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1.100\share福祉士会\Share福岡福祉士会\00.旧サーバーのデータ\13●第三者評価事業（福岡県）●\09説明資料一式★\☆7_ファミリーホーム\"/>
    </mc:Choice>
  </mc:AlternateContent>
  <xr:revisionPtr revIDLastSave="0" documentId="13_ncr:1_{ECA2BC0A-995D-4DDC-86F1-AF53755CAA01}" xr6:coauthVersionLast="47" xr6:coauthVersionMax="47" xr10:uidLastSave="{00000000-0000-0000-0000-000000000000}"/>
  <bookViews>
    <workbookView xWindow="15" yWindow="0" windowWidth="20280" windowHeight="10575" xr2:uid="{00000000-000D-0000-FFFF-FFFF00000000}"/>
  </bookViews>
  <sheets>
    <sheet name="Sheet1" sheetId="2" r:id="rId1"/>
  </sheets>
  <definedNames>
    <definedName name="_xlnm._FilterDatabase" localSheetId="0" hidden="1">Sheet1!$A$28:$H$623</definedName>
    <definedName name="_xlnm.Print_Area" localSheetId="0">Sheet1!$A$1:$F$623</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上村 克仁</author>
  </authors>
  <commentList>
    <comment ref="B5" authorId="0" shapeId="0" xr:uid="{00000000-0006-0000-0000-000001000000}">
      <text>
        <r>
          <rPr>
            <b/>
            <sz val="9"/>
            <color indexed="81"/>
            <rFont val="ＭＳ Ｐゴシック"/>
            <family val="3"/>
            <charset val="128"/>
          </rPr>
          <t>本会ホームページ掲載の認証機関名で入力してください。</t>
        </r>
        <r>
          <rPr>
            <sz val="9"/>
            <color indexed="81"/>
            <rFont val="ＭＳ Ｐゴシック"/>
            <family val="3"/>
            <charset val="128"/>
          </rPr>
          <t xml:space="preserve">
</t>
        </r>
      </text>
    </comment>
    <comment ref="D11" authorId="0" shapeId="0" xr:uid="{00000000-0006-0000-0000-000002000000}">
      <text>
        <r>
          <rPr>
            <b/>
            <sz val="9"/>
            <color indexed="81"/>
            <rFont val="ＭＳ Ｐゴシック"/>
            <family val="3"/>
            <charset val="128"/>
          </rPr>
          <t>都道府県のみ(公表事項)</t>
        </r>
      </text>
    </comment>
    <comment ref="D12" authorId="0" shapeId="0" xr:uid="{00000000-0006-0000-0000-000003000000}">
      <text>
        <r>
          <rPr>
            <b/>
            <sz val="9"/>
            <color indexed="81"/>
            <rFont val="ＭＳ Ｐゴシック"/>
            <family val="3"/>
            <charset val="128"/>
          </rPr>
          <t>都道府県以下を記入(公表しない事項)</t>
        </r>
      </text>
    </comment>
    <comment ref="D13" authorId="0" shapeId="0" xr:uid="{00000000-0006-0000-0000-000004000000}">
      <text>
        <r>
          <rPr>
            <b/>
            <sz val="9"/>
            <color indexed="81"/>
            <rFont val="ＭＳ Ｐゴシック"/>
            <family val="3"/>
            <charset val="128"/>
          </rPr>
          <t>公表しない事項（入力は必須）</t>
        </r>
      </text>
    </comment>
    <comment ref="D14" authorId="0" shapeId="0" xr:uid="{00000000-0006-0000-0000-000005000000}">
      <text>
        <r>
          <rPr>
            <b/>
            <sz val="9"/>
            <color indexed="81"/>
            <rFont val="ＭＳ Ｐゴシック"/>
            <family val="3"/>
            <charset val="128"/>
          </rPr>
          <t>施設と確認の上記入。記入がある場合、自動的に公表されます。無記入の場合はブランクで表示されます。</t>
        </r>
      </text>
    </comment>
    <comment ref="D18" authorId="0" shapeId="0" xr:uid="{00000000-0006-0000-0000-000006000000}">
      <text>
        <r>
          <rPr>
            <b/>
            <sz val="9"/>
            <color indexed="81"/>
            <rFont val="ＭＳ Ｐゴシック"/>
            <family val="3"/>
            <charset val="128"/>
          </rPr>
          <t>最終的に評価決定委員会等で評価が確定した日を記入してください。</t>
        </r>
      </text>
    </comment>
    <comment ref="B21" authorId="0" shapeId="0" xr:uid="{00000000-0006-0000-0000-000007000000}">
      <text>
        <r>
          <rPr>
            <b/>
            <sz val="9"/>
            <color indexed="81"/>
            <rFont val="ＭＳ Ｐゴシック"/>
            <family val="3"/>
            <charset val="128"/>
          </rPr>
          <t>特に評価が高い点等項目立てはそれぞれ設定してご記入ください。</t>
        </r>
      </text>
    </comment>
  </commentList>
</comments>
</file>

<file path=xl/sharedStrings.xml><?xml version="1.0" encoding="utf-8"?>
<sst xmlns="http://schemas.openxmlformats.org/spreadsheetml/2006/main" count="1557" uniqueCount="599">
  <si>
    <t>第三者
評価結果</t>
    <phoneticPr fontId="6"/>
  </si>
  <si>
    <t>[q1-1-3]</t>
    <phoneticPr fontId="6"/>
  </si>
  <si>
    <t>[c1-1-1-1]</t>
    <phoneticPr fontId="6"/>
  </si>
  <si>
    <t>[c1-1-1-2]</t>
  </si>
  <si>
    <t>[c1-1-2-1]</t>
    <phoneticPr fontId="6"/>
  </si>
  <si>
    <t>[c1-1-2-2]</t>
  </si>
  <si>
    <t>[c1-1-2-3]</t>
  </si>
  <si>
    <t>[c1-1-3-1]</t>
    <phoneticPr fontId="6"/>
  </si>
  <si>
    <t>[c1-1-3-2]</t>
  </si>
  <si>
    <t>[q1-1-1]</t>
    <phoneticPr fontId="6"/>
  </si>
  <si>
    <t>[q1-1-2]</t>
    <phoneticPr fontId="6"/>
  </si>
  <si>
    <t>①</t>
    <phoneticPr fontId="6"/>
  </si>
  <si>
    <t>②</t>
    <phoneticPr fontId="6"/>
  </si>
  <si>
    <t>③</t>
    <phoneticPr fontId="6"/>
  </si>
  <si>
    <t>種別：</t>
    <rPh sb="0" eb="2">
      <t>シュベツ</t>
    </rPh>
    <phoneticPr fontId="6"/>
  </si>
  <si>
    <t>←追加（予め記載しておく）</t>
    <rPh sb="1" eb="3">
      <t>ツイカ</t>
    </rPh>
    <rPh sb="4" eb="5">
      <t>アラカジ</t>
    </rPh>
    <rPh sb="6" eb="8">
      <t>キサイ</t>
    </rPh>
    <phoneticPr fontId="6"/>
  </si>
  <si>
    <t>定　　　員：　</t>
    <phoneticPr fontId="6"/>
  </si>
  <si>
    <t>名</t>
    <rPh sb="0" eb="1">
      <t>メイ</t>
    </rPh>
    <phoneticPr fontId="14"/>
  </si>
  <si>
    <t>⑥第三者評価結果（別紙）</t>
  </si>
  <si>
    <t>（別紙）</t>
  </si>
  <si>
    <t>第三者評価結果（小規模住居型児童養育事業）</t>
    <rPh sb="8" eb="11">
      <t>ショウキボ</t>
    </rPh>
    <rPh sb="11" eb="13">
      <t>ジュウキョ</t>
    </rPh>
    <rPh sb="13" eb="14">
      <t>ガタ</t>
    </rPh>
    <rPh sb="14" eb="16">
      <t>ジドウ</t>
    </rPh>
    <rPh sb="16" eb="18">
      <t>ヨウイク</t>
    </rPh>
    <rPh sb="18" eb="20">
      <t>ジギョウ</t>
    </rPh>
    <phoneticPr fontId="14"/>
  </si>
  <si>
    <t>第三者評価結果（小規模住居型児童養育事業）</t>
    <rPh sb="8" eb="11">
      <t>ショウキボ</t>
    </rPh>
    <rPh sb="11" eb="14">
      <t>ジュウキョガタ</t>
    </rPh>
    <rPh sb="14" eb="16">
      <t>ジドウ</t>
    </rPh>
    <rPh sb="16" eb="18">
      <t>ヨウイク</t>
    </rPh>
    <rPh sb="18" eb="20">
      <t>ジギョウ</t>
    </rPh>
    <phoneticPr fontId="14"/>
  </si>
  <si>
    <t>Ⅰ-１　理念・基本方針</t>
  </si>
  <si>
    <t>（１）理念、基本方針が確立されている。</t>
    <phoneticPr fontId="6"/>
  </si>
  <si>
    <t>理念が明文化されている。</t>
  </si>
  <si>
    <t>□理念が文書（事業計画等のホーム内文書や広報誌、パンフレット等）に記載されている。</t>
  </si>
  <si>
    <t>□理念から、ホームが実施する福祉サービスの内容や特性を踏まえたホームの使命や目指す方向、考え方を読み取ることができる。</t>
  </si>
  <si>
    <t>理念に基づく基本方針が明文化されている。</t>
  </si>
  <si>
    <t>□基本方針が文書（事業計画等のホーム内文書や広報誌、パンフレット等）に記載されている。</t>
  </si>
  <si>
    <t>□基本方針は、ホームの理念との整合性が確保されている。</t>
  </si>
  <si>
    <t>□基本方針は、養育者らの行動規範となるよう具体的な内容となっている。</t>
  </si>
  <si>
    <t>（２）理念や基本方針が周知されている。</t>
    <phoneticPr fontId="6"/>
  </si>
  <si>
    <t>理念や基本方針が職員に周知されている。</t>
  </si>
  <si>
    <t>□理念や基本方針を会議や研修において説明している。</t>
  </si>
  <si>
    <t>□理念や基本方針の周知を目的とした実践テーマを設定して会議等で討議の上で実行している。</t>
  </si>
  <si>
    <t>□理念や基本方針の周知状況を確認し、継続的な取組を行っている。</t>
  </si>
  <si>
    <t>理念や基本方針が利用者等に周知されている。</t>
  </si>
  <si>
    <t>□理念や基本方針をわかりやすく説明した資料を作成する等、より理解しやすいような工夫を行っている。</t>
  </si>
  <si>
    <t>□理念や基本方針を利用者や家族等に資料をもとに説明している。</t>
  </si>
  <si>
    <t>Ⅰ-２　事業計画の策定</t>
  </si>
  <si>
    <t>（１）中・長期的なビジョンと計画が明確にされている。</t>
    <phoneticPr fontId="6"/>
  </si>
  <si>
    <t>中・長期計画が策定されている。</t>
  </si>
  <si>
    <t>□理念や基本方針の実現に向けた目標（ビジョン）を明確にしている。</t>
  </si>
  <si>
    <t>□実施する福祉サービスの内容や、ホームにおける体制や設備の整備、人材育成等の現状分析を行い、課題や問題点を明らかにしている。</t>
  </si>
  <si>
    <t>□中・長期計画は、課題や問題点の解決に向けた具体的な内容になっている。</t>
  </si>
  <si>
    <t>□中・長期計画に基づく取組を行っている。</t>
  </si>
  <si>
    <t>□中・長期計画は必要に応じて見直しを行っている。</t>
  </si>
  <si>
    <t>中・長期計画を踏まえた事業計画が策定されている。</t>
  </si>
  <si>
    <t>□事業計画には、中・長期計画の内容を反映した各年度における事業内容が具体的に示されている。</t>
  </si>
  <si>
    <t>□事業計画は、実行可能かどうか、数値目標等を設定することによって実施状況の評価を行えるかどうかについて配慮がなされている。</t>
  </si>
  <si>
    <t>□事業計画は、単なる「行事計画」になっていない。</t>
  </si>
  <si>
    <t>（２）事業計画が適切に策定されている。</t>
    <phoneticPr fontId="6"/>
  </si>
  <si>
    <t>事業計画の策定が組織的に行われている。</t>
  </si>
  <si>
    <t>□年度終了時はもとより、年度途中にあっても、あらかじめ定められた時期、手順に基づいて事業計画の実施状況の把握、評価を行っている。</t>
  </si>
  <si>
    <t>□評価の結果に基づいて各計画の見直しを行っている。</t>
  </si>
  <si>
    <t>□一連の過程が一部の養育者だけで行われていない。</t>
  </si>
  <si>
    <t>事業計画が職員に周知されている。</t>
  </si>
  <si>
    <t>□各計画を会議や研修において説明している。</t>
  </si>
  <si>
    <t>□各計画をわかりやすく説明した資料を作成する等によって、より理解しやすいような工夫を行っている。</t>
  </si>
  <si>
    <t>□各計画の進捗状況を確認し、継続的な取組を行っている。</t>
  </si>
  <si>
    <t>事業計画が利用者等に周知されている。</t>
  </si>
  <si>
    <t>□利用者・家族等向けに各計画をわかりやすく説明した資料を作成する等によって、より理解しやすいような工夫を行っている。</t>
  </si>
  <si>
    <t>□各計画について利用者・家族等に説明している。</t>
  </si>
  <si>
    <t>Ⅰ-３　ホーム長（管理者）の責任とリーダーシップ</t>
  </si>
  <si>
    <t>（１）ホーム長（管理者）の責任が明確にされている。</t>
    <phoneticPr fontId="6"/>
  </si>
  <si>
    <t>ホーム長（管理者）自らの役割と責任を他の職員に対して表明している。</t>
  </si>
  <si>
    <t>□ホーム長（管理者）は、自らの役割と責任について、利用者、養育者らに表明している。</t>
  </si>
  <si>
    <t>□平常時のみならず、有事（災害、事故等）におけるホーム長（管理者）の役割と責任について、明確化されている。</t>
  </si>
  <si>
    <t>遵守すべき法令等を正しく理解するための取組を行っている。</t>
  </si>
  <si>
    <t>□ホーム長（管理者）は、法令遵守の観点での経営に関する研修や勉強会に参加している。</t>
  </si>
  <si>
    <t>□ホーム長（管理者）は、環境への配慮等も含む幅広い分野について遵守すべき法令等を把握し、リスト化する等の取組を行っている。</t>
  </si>
  <si>
    <t>□ホーム長（管理者）は、養育者らに対して遵守すべき法令等を周知し、また遵守するための具体的な取組を行っている。</t>
  </si>
  <si>
    <t>（２）ホーム長（管理者）のリーダーシップが発揮されている。</t>
    <phoneticPr fontId="6"/>
  </si>
  <si>
    <t>質の向上に意欲を持ちその取組に指導力を発揮している。</t>
  </si>
  <si>
    <t>□ホーム長（管理者）は、実施する福祉サービスの質の現状について定期的、継続的に評価・分析を行っている。</t>
  </si>
  <si>
    <t>□ホーム長（管理者）は、福祉サービスの質の向上について、養育者らの意見を取り込めるための具体的な取組を行っている。</t>
  </si>
  <si>
    <t>□ホーム長（管理者）は、福祉サービスの質に関する課題を把握し、改善のための具体的な取組を明示して指導力を発揮している。</t>
  </si>
  <si>
    <t>□ホーム長（管理者）は、福祉サービスの質の向上についてホーム内に具体的な体制を構築し、自らもその活動に積極的に参画している。</t>
  </si>
  <si>
    <t>経営や業務の効率化と改善に向けた取組に指導力を発揮している。</t>
  </si>
  <si>
    <t>□ホーム長（管理者）は、経営や業務の効率化と改善に向けて、人事、労務、財務等の面から分析を行っている。</t>
  </si>
  <si>
    <t>□ホーム長（管理者）は、ホームの理念や基本方針の実現に向けて、養育者らの働きやすい環境整備等について、具体的に取り組んでいる。</t>
  </si>
  <si>
    <t>□ホーム長（管理者）は、上記について、ホーム内に同様の意識を形成するための取組を行っている。</t>
  </si>
  <si>
    <t>□ホーム長（管理者）は、経営や業務の効率化や改善のためにホーム内に具体的な体制を構築し、自らもその活動に積極的に参画している。</t>
  </si>
  <si>
    <t>（１）経営環境の変化等に適切に対応している。</t>
    <phoneticPr fontId="6"/>
  </si>
  <si>
    <t>事業経営をとりまく環境が的確に把握されている。</t>
  </si>
  <si>
    <t>□社会福祉事業全体の動向について、具体的に把握している。</t>
  </si>
  <si>
    <t>□利用者数・利用者像等について、ホームが位置する地域での特徴・変化等を把握している。</t>
  </si>
  <si>
    <t>□福祉サービスのニーズ、潜在的利用者に関するデータ等を収集している。</t>
  </si>
  <si>
    <t>□把握された情報やデータが、中・長期計画や各年度の事業計画に反映されている。</t>
  </si>
  <si>
    <t>経営状況を分析して改善すべき課題を発見する取組を行っている。</t>
  </si>
  <si>
    <t>□定期的にサービスのコスト分析やサービス利用者の推移、利用率等の分析を行っている。</t>
  </si>
  <si>
    <t>□改善に向けた取組が、中・長期計画や各年度の事業計画に反映されている。</t>
  </si>
  <si>
    <t>□経営状況や改善すべき課題について、養育者らに周知している。</t>
  </si>
  <si>
    <t>外部監査が実施されている。</t>
  </si>
  <si>
    <t>□外部監査の結果や、公認会計士等による指導や指摘事項に基づいて、経営改善を実施している。</t>
  </si>
  <si>
    <t>Ⅱ-２　人材の確保・養成</t>
  </si>
  <si>
    <t>（１）人事管理の体制が整備されている。</t>
    <phoneticPr fontId="6"/>
  </si>
  <si>
    <t>必要な人材に関する具体的なプランが確立している。</t>
  </si>
  <si>
    <t>□必要な人材や人員体制に関する基本的な考え方や、人事管理に関する方針が確立している。</t>
  </si>
  <si>
    <t>□社会福祉士等の有資格職員の配置等、必要な人材や人員体制について具体的なプランがある。</t>
  </si>
  <si>
    <t>□プランに基づいた人事管理が実施されている。</t>
  </si>
  <si>
    <t>人事考課が客観的な基準に基づいて行われている。</t>
  </si>
  <si>
    <t>□人事考課の目的や効果を正しく理解している。</t>
  </si>
  <si>
    <t>□考課基準を養育者らに明確に示すことや、結果の養育者らへのフィードバック等の具体的な方策によって客観性や透明性の確保が図られている。</t>
  </si>
  <si>
    <t>（２）職員の就業状況に配慮がなされている。</t>
    <phoneticPr fontId="6"/>
  </si>
  <si>
    <t>職員の就業状況や意向を把握し、必要があれば改善する仕組みが構築されている。</t>
  </si>
  <si>
    <t>□養育者らの有給休暇の消化率や時間外労働のデータを、定期的にチェックしている。</t>
  </si>
  <si>
    <t>□把握した養育者らの意向・意見や就業状況チェックの結果を、分析・検討している。</t>
  </si>
  <si>
    <t>□分析した結果について、改善策を検討する仕組みがある。</t>
  </si>
  <si>
    <t>□改善策については、人材や人員体制に関する具体的なプランに反映し実行している。</t>
  </si>
  <si>
    <t>□定期的に養育者らとの個別面接の機会を設ける等、養育者らが相談をしやすいようなホーム内の工夫をしている。</t>
  </si>
  <si>
    <t>□希望があれば養育者らが相談できるように、カウンセラーや専門家を確保している。</t>
  </si>
  <si>
    <t>職員の福利厚生や健康の維持に積極的に取り組んでいる。</t>
  </si>
  <si>
    <t>□養育者らの希望の聴取等をもとに、福利厚生センターへの加入等、総合的な福利厚生事業を実施している。</t>
  </si>
  <si>
    <t>□養育者らの悩み相談窓口を設置する等、解決に向けた体制が整備されている。</t>
  </si>
  <si>
    <t>（３）職員の質の向上に向けた体制が確立されている。</t>
    <phoneticPr fontId="6"/>
  </si>
  <si>
    <t>職員の教育・研修に関する基本姿勢が明示されている。</t>
  </si>
  <si>
    <t>□ホームが目指す福祉サービスを実施するために、基本方針や中・長期計画の中に、ホームが養育者らに求める基本的姿勢や意識を明示している。</t>
  </si>
  <si>
    <t>□現在実施している福祉サービスの内容や目標を踏まえて、基本方針や中・長期計画の中に、ホームが養育者らに求める専門技術や専門資格を明示している。</t>
  </si>
  <si>
    <t>個別の職員に対して組織としての教育・研修計画が策定され、計画に基づいて具体的な取組が行われている。</t>
  </si>
  <si>
    <t>□養育者ら一人ひとりについて、基本姿勢に沿った教育・研修計画が策定されている。</t>
  </si>
  <si>
    <t>□個別の養育者の技術水準、知識、専門資格の必要性などを把握している。</t>
  </si>
  <si>
    <t>□策定された教育・研修計画に基づき、実際に計画に従った教育・研修が実施されている。</t>
  </si>
  <si>
    <t>定期的に個別の教育・研修計画の評価・見直しを行っている。</t>
  </si>
  <si>
    <t>□研修を終了した養育者は、報告レポートを作成している。</t>
  </si>
  <si>
    <t>□研修を終了した養育者が、研修内容を発表する機会を設けている。</t>
  </si>
  <si>
    <t>□報告レポートや発表、当該養育者らの研修後の業務等によって、研修成果に関する評価・分析を行っている。</t>
  </si>
  <si>
    <t>□評価・分析された結果を次の研修計画に反映している。</t>
  </si>
  <si>
    <t>□評価・分析された結果に基づいて、研修内容やカリキュラムの見直しを行っている。</t>
  </si>
  <si>
    <t>（４）実習生の受入れが適切に行われている。</t>
    <phoneticPr fontId="6"/>
  </si>
  <si>
    <t>実習生の受入れと育成について基本的な姿勢を明確にした体制を整備し、積極的な取組をしている。</t>
  </si>
  <si>
    <t>□実習生の受入れに関する基本姿勢を明文化している。</t>
  </si>
  <si>
    <t>□実習生の受入れについて、受入れについての連絡窓口、事前説明、オリエンテーションの実施方法等の項目が記載されたマニュアルが整備されている。</t>
  </si>
  <si>
    <t>□受入れにあたっては、学校との覚書を取り交わす等によって、実習における責任体制を明確にしている。</t>
  </si>
  <si>
    <t>□実習指導者に対する研修を実施している。</t>
  </si>
  <si>
    <t>□実習内容全般を計画的に学べるようなプログラムを用意している。</t>
  </si>
  <si>
    <t>□学校側と、実習内容について連携してプログラムを整備するとともに、実習期間中においても継続的な連携を維持していくための工夫を行っている。</t>
  </si>
  <si>
    <t>Ⅱ-３　安全管理</t>
  </si>
  <si>
    <t>（１）利用者の安全を確保するための取組が行われている。</t>
    <phoneticPr fontId="6"/>
  </si>
  <si>
    <t>緊急時（事故、感染症の発生時など）における利用者の安全確保のための体制が整備されている。</t>
  </si>
  <si>
    <t>□管理者は利用者の安全確保の取組について、リーダーシップを発揮している。</t>
  </si>
  <si>
    <t>□定期的に安全確保に関する検討会を開催している。</t>
  </si>
  <si>
    <t>□リスクの種類別に、責任と役割を明確にした管理体制が整備されている。</t>
  </si>
  <si>
    <t>□事故発生対応マニュアル等を作成し養育者らに周知している。</t>
  </si>
  <si>
    <t>災害時に対する利用者の安全確保のための取組を行っている。</t>
  </si>
  <si>
    <t>□立地条件等から災害の影響を把握し、建物・設備類の必要な対策を講じている。</t>
  </si>
  <si>
    <t>□災害時の対応体制が決められている。</t>
  </si>
  <si>
    <t>□利用者および養育者らの安否確認の方法が決められ、養育者らに周知されている。</t>
  </si>
  <si>
    <t>□食料や備品類などの備蓄リストを作成し、備蓄を進めている。</t>
  </si>
  <si>
    <t>□地元の消防署、警察、自治会などと連携するなど、工夫して訓練を実施している。</t>
  </si>
  <si>
    <t>利用者の安全確保のためにリスクを把握し対策を実行している。</t>
  </si>
  <si>
    <t>□利用者の安全を脅かす事例の収集を、その仕組みを整備した上で実施している。</t>
  </si>
  <si>
    <t>□収集した事例について、養育者らの参画のもとで発生要因を分析し、未然防止策を検討している。</t>
  </si>
  <si>
    <t>□養育者らに対して、安全確保・事故防止に関する研修を行っている。</t>
  </si>
  <si>
    <t>□事故防止策等の安全確保策の実施状況や実効性について、定期的に評価・見直しを行っている。</t>
  </si>
  <si>
    <t>Ⅱ-４　地域との交流と連携</t>
  </si>
  <si>
    <t>（１）地域との関係が適切に確保されている。</t>
    <phoneticPr fontId="6"/>
  </si>
  <si>
    <t>利用者と地域とのかかわりを大切にしている。</t>
  </si>
  <si>
    <t>□地域との関わり方について基本的な考え方を文書化している。</t>
  </si>
  <si>
    <t>□活用できる社会資源や地域の情報を収集し、掲示板の利用等で利用者に提供している。</t>
  </si>
  <si>
    <t>□利用者が地域の行事や活動に参加する際、必要があれば養育者らやボランティアが援助を行う体制が整っている。</t>
  </si>
  <si>
    <t>□ホームや利用者への理解を得るために、地域の人々と利用者との交流の機会を設けている。</t>
  </si>
  <si>
    <t>□利用者の買い物や通院等日常的な活動についても、定型的でなく個々の利用者のニーズに応じて、地域における社会資源を利用するよう推奨している。</t>
  </si>
  <si>
    <t>事業者が有する機能を地域に還元している。</t>
  </si>
  <si>
    <t>□専門的な技術講習会や研修会、地域住民の生活に役立つ講演会等を開催して、地域へ参加を呼びかけている。</t>
  </si>
  <si>
    <t>□相談窓口、支援サークル等、地域ニーズに応じ住民が自由に参加できる多様な支援活動を行っている。</t>
  </si>
  <si>
    <t>□地域へ向けて、理念や基本方針、ホームで行っている活動等を説明した印刷物や広報誌等を配布している。なお、その際、利用者のプライバシーの保護に留意する必要がある。</t>
  </si>
  <si>
    <t>ボランティア受入れに対する基本姿勢を明確にし、体制を確立している。</t>
  </si>
  <si>
    <t>□ボランティア受入れに関する基本姿勢を明文化している。</t>
  </si>
  <si>
    <t>□ボランティア受入れについて、登録手続、ボランティアの配置、事前説明等に関する項目が記載されたマニュアルを整備している。</t>
  </si>
  <si>
    <t>□ボランティアに対して必要な研修を行っている。</t>
  </si>
  <si>
    <t>（２）関係機関との連携が確保されている。</t>
    <phoneticPr fontId="6"/>
  </si>
  <si>
    <t>必要な社会資源を明確にしている。</t>
  </si>
  <si>
    <t>□個々の利用者の状況に対応できる社会資源を明示し、当該地域の関係機関・団体について、その機関・団体との連携の必要性を含めたリストや資料を作成している。</t>
  </si>
  <si>
    <t>□養育者らの間で情報の共有化が図られている。</t>
  </si>
  <si>
    <t>関係機関等との連携が適切に行われている。</t>
  </si>
  <si>
    <t>□関係機関・団体と定期的な連絡会等を行っている。</t>
  </si>
  <si>
    <t>□地域の関係機関・団体の共通の問題に対して、解決に向けて協働して具体的な取組を積極的に行っている。</t>
  </si>
  <si>
    <t>□地域に適当な関係機関・団体がない場合には、地域でのネットワーク化に取り組んでいる。</t>
  </si>
  <si>
    <t>（３）地域の福祉向上のための取り組を行っている。</t>
    <phoneticPr fontId="6"/>
  </si>
  <si>
    <t>地域の福祉ニーズを把握している。</t>
  </si>
  <si>
    <t>□関係機関・団体との連携に基づき、具体的な福祉ニーズの把握に努めている。</t>
  </si>
  <si>
    <t>□民生委員・児童委員、教育機関、警察等と定期的な会議を開催する等によって、具体的な福祉ニーズの把握に努めている。</t>
  </si>
  <si>
    <t>□常日頃からの地域住民との交流を通して、具体的な福祉ニーズの把握に努めている。</t>
  </si>
  <si>
    <t>地域の福祉ニーズに基づく事業・活動が行われている。</t>
  </si>
  <si>
    <t>□把握した福祉ニーズに基づいて実施した具体的な事業・活動がある。</t>
  </si>
  <si>
    <t>□把握した福祉ニーズに基づいた具体的な事業・活動を、中・長期計画や事業計画の中に明示している。</t>
  </si>
  <si>
    <t>Ⅲ-１　利用者本位の福祉サービス</t>
  </si>
  <si>
    <t>（１）利用者を尊重する姿勢が明示されている。</t>
    <phoneticPr fontId="6"/>
  </si>
  <si>
    <t>利用者を尊重したサービス提供について共通の理解をもつための取組を行っている。</t>
  </si>
  <si>
    <t>□理念や基本方針に、利用者を尊重した福祉サービスの実施について明示している。</t>
  </si>
  <si>
    <t>□利用者を尊重したサービス提供に関する基本姿勢が、個々のサービスの標準的な実施方法等に反映されている。</t>
  </si>
  <si>
    <t>□利用者尊重や基本的人権への配慮について、ホームで勉強会・研修を実施している。</t>
  </si>
  <si>
    <t>□虐待防止について養育者らに周知徹底している。</t>
  </si>
  <si>
    <t>利用者のプライバシー保護に関する規程・マニュアル等を整備している。</t>
  </si>
  <si>
    <t>□利用者のプライバシー保護について、規程・マニュアル等の整備や、施設・設備面での工夫等、ホームとして具体的に取り組んでいる。</t>
  </si>
  <si>
    <t>□利用者のプライバシー保護に関する基本的知識、社会福祉事業に携わる者としての姿勢・意識、利用者のプライバシー保護に関する規程・マニュアル等について、養育者らに研修を実施している。</t>
  </si>
  <si>
    <t>□規程・マニュアル等に基づいたサービスが実施されている。</t>
  </si>
  <si>
    <t>（２）利用者満足の向上に努めている。</t>
    <phoneticPr fontId="6"/>
  </si>
  <si>
    <t>利用者満足の向上を意図した仕組みを整備し、取組を行っている。</t>
  </si>
  <si>
    <t>□利用者満足に関する調査を定期的に行っている。</t>
  </si>
  <si>
    <t>□利用者満足を把握する目的で、利用者への個別の相談面接や聴取、グループでの話し合いを定期的に行っている。</t>
  </si>
  <si>
    <t>□利用者満足に関する調査の担当者を決めることや、把握した結果を分析・検討するために、利用者参画のもとで検討の場を設けること等が行われている。</t>
  </si>
  <si>
    <t>□分析・検討の結果に基づいて具体的な改善を行っている。</t>
  </si>
  <si>
    <t>（３）利用者が意見等を述べやすい体制が確保されている。</t>
    <phoneticPr fontId="6"/>
  </si>
  <si>
    <t>利用者が相談や意見を述べやすい環境を整備している。</t>
  </si>
  <si>
    <t>□利用者が、複数の相談方法や相談相手の中から自由に選べることを、わかりやすく説明した文書を作成している。</t>
  </si>
  <si>
    <t>□利用者や家族等に、その文書を配布したり、わかりやすい場所に掲示している。</t>
  </si>
  <si>
    <t>□相談や意見を述べやすいようなスペースに配慮している。</t>
  </si>
  <si>
    <t>苦情解決の仕組みが確立され十分に周知・機能している。</t>
  </si>
  <si>
    <t>□苦情解決の体制（苦情解決責任者の設置、苦情受付担当者の設置、第三者委員の設置）を整備している。</t>
  </si>
  <si>
    <t>□苦情解決の仕組みを説明した資料を利用者等に配布、説明しているとともに、わかりやすく説明した掲示物を掲示している。</t>
  </si>
  <si>
    <t>□利用者や家族に対して、苦情記入カードの配布や匿名アンケート実施など利用者や家族が苦情を申し出やすい工夫を行っている。</t>
  </si>
  <si>
    <t>□苦情を受けつけて解決を図った記録が適切に保管されている。</t>
  </si>
  <si>
    <t>□苦情への検討内容や対応策を、利用者や家族等に必ずフィードバックしている。</t>
  </si>
  <si>
    <t>□苦情を申し出た利用者や家族等に配慮した上で、苦情内容及び解決結果等を公表している。</t>
  </si>
  <si>
    <t>利用者からの意見等に対して迅速に対応している。</t>
  </si>
  <si>
    <t>□意見や提案を受けた際の記録の方法や報告の手順、対応策の検討等について規定したマニュアルを整備している。</t>
  </si>
  <si>
    <t>□対応マニュアルに沿った取組がなされており、意見や提案のあった利用者には、検討に時間がかかる場合も状況を速やかに報告している。</t>
  </si>
  <si>
    <t>□対応マニュアルの定期的な見直しを行っている。</t>
  </si>
  <si>
    <t>□意見等を福祉サービスの改善に反映している。</t>
  </si>
  <si>
    <t>Ⅲ-２　サービスの質の確保</t>
  </si>
  <si>
    <t>（１）質の向上に向けた取組が組織的に行われている。</t>
    <phoneticPr fontId="6"/>
  </si>
  <si>
    <t>サービス内容について定期的に評価を行う体制を整備している。</t>
  </si>
  <si>
    <t>□定められた評価基準に基づいて、年に１回以上自己評価を行うとともに、第三者評価等を定期的に受審している。</t>
  </si>
  <si>
    <t>□評価に関する担当者が設置されている。</t>
  </si>
  <si>
    <t>□評価結果を分析・検討する場が、ホームとして定められ実行されている。</t>
  </si>
  <si>
    <t>評価結果に基づき組織として取り組むべき課題を明確にし、改善策・改善実施計画を立て実施している。</t>
  </si>
  <si>
    <t>□養育者らの参画により評価結果の分析を行っている。</t>
  </si>
  <si>
    <t>□分析した結果やそれに基づく課題が文書化されている。</t>
  </si>
  <si>
    <t>□養育者らの間で課題の共有化が図られている。</t>
  </si>
  <si>
    <t>□評価結果から明確になった課題について、養育者らの参画のもとで改善策や改善実施計画を策定する仕組みがある。</t>
  </si>
  <si>
    <t>□改善策や改善実施計画の実施状況の評価を実施するとともに、必要に応じて計画の見直しを行っている。</t>
  </si>
  <si>
    <t>（２）提供するサービスの標準的な実施方法が確立している。</t>
    <phoneticPr fontId="6"/>
  </si>
  <si>
    <t>提供するサービスについて標準的な実施方法が文書化されサービスが提供されている。</t>
  </si>
  <si>
    <t>□標準的な実施方法について、研修や個別の指導等によって養育者らに周知徹底するための方策を講じている。</t>
  </si>
  <si>
    <t>□標準的な実施方法には、利用者尊重やプライバシー保護の姿勢が明示されている。</t>
  </si>
  <si>
    <t>□標準的な実施方法に基づいて実施されているかどうかを確認する仕組みがある。</t>
  </si>
  <si>
    <t>標準的な実施方法について見直しをする仕組みが確立している。</t>
  </si>
  <si>
    <t>□サービスの標準的な実施方法の見直しに関する時期やその方法がホームで定められている。</t>
  </si>
  <si>
    <t>□見直しにあたり、養育者らや利用者等からの意見や提案が反映されるような仕組みになっている。</t>
  </si>
  <si>
    <t>（３）サービス実施の記録が適切に行われている。</t>
    <phoneticPr fontId="6"/>
  </si>
  <si>
    <t>利用者に関するサービス実施状況の記録が適切に行われている。</t>
  </si>
  <si>
    <t>□サービス実施計画に基づくサービスが実施されていることを記録により確認することができる。</t>
  </si>
  <si>
    <t>□記録する者によって記録内容や書き方に差異が生じないように、記録要領の作成や養育者らへの指導などの工夫をしている。</t>
  </si>
  <si>
    <t>利用者に関する記録の管理体制が確立している。</t>
  </si>
  <si>
    <t>□記録管理の責任者が設置されている。</t>
  </si>
  <si>
    <t>□利用者の記録の保管、保存、廃棄に関する規程等を定めている。</t>
  </si>
  <si>
    <t>□利用者や家族等から情報の開示を求められた場合に関する規程を定めている。</t>
  </si>
  <si>
    <t>□記録の管理について個人情報保護と情報開示の観点から、養育者らに対し教育や研修が行われている。</t>
  </si>
  <si>
    <t>□養育者らは、個人情報保護法を理解し、遵守している。</t>
  </si>
  <si>
    <t>利用者の状況等に関する情報を職員間で共有化している。</t>
  </si>
  <si>
    <t>□ホームにおける情報の流れが明確にされ、情報の分別や必要な情報が的確に届くような仕組みが整備されている。</t>
  </si>
  <si>
    <t>□情報共有を目的として、ケアカンファレンスの定期的な開催等の取組がなされている。</t>
  </si>
  <si>
    <t>Ⅲ-３　サービスの開始・継続</t>
  </si>
  <si>
    <t>（１）サービス提供の開始が適切に行われている。</t>
    <phoneticPr fontId="6"/>
  </si>
  <si>
    <t>利用希望者に対してサービス選択に必要な情報を提供している。</t>
  </si>
  <si>
    <t>□理念や、実施する福祉サービスの内容を紹介した資料を、公共施設等多数の人が手にすることができる場所に置いている。</t>
  </si>
  <si>
    <t>□ホームを紹介する資料は、言葉遣いや写真・図・絵の使用等で誰にでもわかるような内容にしている。</t>
  </si>
  <si>
    <t>□見学、体験入所、一日利用等の希望に対応している。</t>
  </si>
  <si>
    <t>サービスの開始にあたり利用者等に説明し同意を得ている。</t>
  </si>
  <si>
    <t>□サービス開始時に、サービス内容や料金等が具体的に記載された重要事項説明書等の資料を用意して、利用者に説明している。</t>
  </si>
  <si>
    <t>□説明にあたっては、利用者や家族等が理解しやすいような工夫や配慮を行っている。</t>
  </si>
  <si>
    <t>□サービス開始時には、サービスの内容や料金等について、利用者や家族等の同意を得た上でその内容を書面で残している。</t>
  </si>
  <si>
    <t>□重要事項説明書等の資料の内容は、利用者にもわかりやすいように工夫している。</t>
  </si>
  <si>
    <t>（２）サービスの継続性に配慮した対応が行われている。</t>
    <phoneticPr fontId="6"/>
  </si>
  <si>
    <t>事業者の変更や家庭への移行などにあたりサービスの継続性に配慮した対応を行っている。</t>
  </si>
  <si>
    <t>□他のホーム等や地域・家庭への移行にあたり、サービスの継続性に配慮した手順と引継ぎ文書を定めている。</t>
  </si>
  <si>
    <t>□サービス終了後も、利用者や家族等が相談を希望した場合に、ホームとして相談に応じるなどの対応をすることを明示している。</t>
  </si>
  <si>
    <t>□サービス終了時に、利用者や家族等に対し、その後の相談方法や担当者について説明を行い、その内容を記載した文書を渡している。</t>
  </si>
  <si>
    <t>Ⅲ-４　サービス実施計画の策定</t>
  </si>
  <si>
    <t>（１）利用者のアセスメントが行われている。</t>
    <phoneticPr fontId="6"/>
  </si>
  <si>
    <t>定められた手順に従ってアセスメントを行っている。</t>
  </si>
  <si>
    <t>□利用者の身体状況や生活状況等を、ホームが定めた統一した様式によって把握し記録している。</t>
  </si>
  <si>
    <t>□アセスメントの定期的見直しの時期と手順を定めている。</t>
  </si>
  <si>
    <t>□部門を横断したさまざまな職種の関係者（ホーム以外の関係者も）が参加して、アセスメントに関する協議を実施している。</t>
  </si>
  <si>
    <t>□利用者一人ひとりの具体的なニーズが明示されている。</t>
  </si>
  <si>
    <t>（２）利用者に対するサービス実施計画が策定されている。</t>
    <phoneticPr fontId="6"/>
  </si>
  <si>
    <t>サービス実施計画を適切に策定している。</t>
  </si>
  <si>
    <t>□サービス実施計画策定の責任者を設置している。</t>
  </si>
  <si>
    <t>□サービス実施計画を策定するための養育者ら（ホーム以外の関係者も）の合議、利用者の意向把握と同意を含んだ手順を定めて実施している。</t>
  </si>
  <si>
    <t>□サービス実施計画どおりにサービスが行われていることを確認する仕組みが構築されるとともに、機能している。</t>
  </si>
  <si>
    <t>定期的にサービス実施計画の評価・見直しを行っている。</t>
  </si>
  <si>
    <t>□サービス実施計画の見直しについて、見直しを行う時期、検討の方法、利用者の意向把握と同意を得るための手順等について組織的な仕組みを定めて実施している。</t>
  </si>
  <si>
    <t>□見直しによって変更したサービス実施計画の内容を、養育者らに周知する手順を定めて実施している。</t>
  </si>
  <si>
    <t>□サービス実施計画を緊急に変更する場合の仕組みを整備している。</t>
  </si>
  <si>
    <t>＊：基本</t>
    <rPh sb="2" eb="4">
      <t>キホン</t>
    </rPh>
    <phoneticPr fontId="6"/>
  </si>
  <si>
    <t>（１）利用者の尊重</t>
    <rPh sb="3" eb="5">
      <t>リヨウ</t>
    </rPh>
    <rPh sb="5" eb="6">
      <t>シャ</t>
    </rPh>
    <rPh sb="7" eb="9">
      <t>ソンチョウ</t>
    </rPh>
    <phoneticPr fontId="6"/>
  </si>
  <si>
    <t>＊</t>
    <phoneticPr fontId="6"/>
  </si>
  <si>
    <t>＊</t>
    <phoneticPr fontId="6"/>
  </si>
  <si>
    <t>＊</t>
    <phoneticPr fontId="6"/>
  </si>
  <si>
    <t>④</t>
    <phoneticPr fontId="6"/>
  </si>
  <si>
    <t>⑤</t>
    <phoneticPr fontId="6"/>
  </si>
  <si>
    <t>⑥</t>
    <phoneticPr fontId="6"/>
  </si>
  <si>
    <t>⑦</t>
    <phoneticPr fontId="6"/>
  </si>
  <si>
    <t>第三者評価結果（小規模住居型児童養育事業）</t>
    <phoneticPr fontId="6"/>
  </si>
  <si>
    <t>Ａ－１　利用者の尊重</t>
  </si>
  <si>
    <t>子ども自身が自分たちの生活全般について自主的に考え、ホームにおける生活改善ができるよう取り組んでいる。</t>
  </si>
  <si>
    <t>□生活全般について、子ども自身による自主的・主体的な取組を認めている。</t>
  </si>
  <si>
    <t>□これらの取組は、子どもが問題や課題について主体的に検討し、その上で実行、管理するといった内容を含んでいる。</t>
  </si>
  <si>
    <t>□子どもの自己表現力、自律性、責任感などが育つよう支援している。</t>
  </si>
  <si>
    <t>□子ども自身による生活改善にむけた取組が実現できるよう支援している。</t>
    <phoneticPr fontId="14"/>
  </si>
  <si>
    <t>□子どもが自主的・主体的に導き出した要望等について可能な限り応えている。</t>
  </si>
  <si>
    <t>ホームでの生活及び援助について事前に説明し、子どもが主体的に決定できるよう支援している。</t>
  </si>
  <si>
    <t>□あらかじめ、子どもにホームでの生活について十分説明している。</t>
  </si>
  <si>
    <t>□子どもが主体的に決定できるように必要な情報を提供している。</t>
  </si>
  <si>
    <t>□子どもの発達段階や能力に応じ、自己決定できる力量の形成に取り組んでいる。</t>
  </si>
  <si>
    <t>□養育者ら全員が子どもの自己決定の重要性について十分認識している。</t>
  </si>
  <si>
    <t>多くの生活体験を積ませる中で、子どもがその問題や事態の自主的な解決等を通して、健全な自己の成長や問題解決力を形成できるよう支援している。</t>
  </si>
  <si>
    <t>□多種多様な経験を積ませるような機会（自然体験等）や、豊かな情操が育まれるような活動がホームでの生活に組み込まれている。</t>
  </si>
  <si>
    <t>□つまずきや失敗の体験も大切にしながら自主的な問題解決等により自己肯定感等を形成し、たえず自己を向上発展していく態度が身につけられるよう支援している。</t>
  </si>
  <si>
    <t>□問題解決にあたり、謙虚に他から学び、他と協力できる力量や態度が形成できるよう支援している。</t>
  </si>
  <si>
    <t>多くの人たちとのふれあいを通し、子どもが人格の尊厳を理解し、自他の権利を尊重し共生できるよう支援している。</t>
  </si>
  <si>
    <t>□基本的な信頼感を獲得するなど良好な人間関係を築くために、養育者らと子どもとが個別的にふれあう時間を重要視している。</t>
  </si>
  <si>
    <t>□喧嘩など子どもの間でのトラブルが生じた時、基本的には子ども同士で関係を修復できるよう支援している。</t>
  </si>
  <si>
    <t>□ホーム以外の多くの人たちとふれあう機会を可能な限り実行している。</t>
  </si>
  <si>
    <t>子どもの発達に応じて、本人に出生や生い立ち、家族の状況等を適切に知らせている。</t>
  </si>
  <si>
    <t>□子どもの発達段階に応じて、可能な限り事実を伝えようと努めている。</t>
  </si>
  <si>
    <t>□事実を伝える場合は、子どもの発達段階や個別の事情に応じて慎重に対応している。</t>
  </si>
  <si>
    <t>□伝え方や内容などについて協議し、養育者らで共有している。</t>
  </si>
  <si>
    <t>□事実を伝えた後、適切なフォローを行っている。</t>
  </si>
  <si>
    <t>被措置児童等虐待防止と早期発見に取り組んでいる。</t>
  </si>
  <si>
    <t>□被措置児童等虐待の防止について、具体的な例を示し、徹底している。</t>
  </si>
  <si>
    <t>□被措置児童等虐待の防止について、具体的な例を示し、子どもに周知している。</t>
  </si>
  <si>
    <t>□被措置児童等虐待に迅速に対応できるよう、子どもからの訴えやサインを見逃さないよう留意している。</t>
  </si>
  <si>
    <t>□被措置児童等虐待の防止を徹底するため、日常的に話しあい、行われていないことを確認している。</t>
  </si>
  <si>
    <t>□被措置児童等虐待が起こりやすい状況や場面について、研修や話しあいを行い、これによらない支援技術を習得できるようにしている。</t>
  </si>
  <si>
    <t>□被措置児童等虐待の防止の視点から、ホーム内に第三者の視点が入るよう配慮している。</t>
  </si>
  <si>
    <t>□子どもが自分自身を守るための知識、具体的方法について学習する機会を設けている。</t>
  </si>
  <si>
    <t>子どもや保護者の思想や信教の自由は、他の子どもや保護者の権利を妨げない範囲で保障している。</t>
  </si>
  <si>
    <t>□ホームにおいて宗教活動を強要していない。</t>
  </si>
  <si>
    <t>□子どもと保護者の個別的な宗教活動は尊重している。</t>
  </si>
  <si>
    <t>□子どもや保護者の宗教活動において、他の子どもや保護者の権利を妨げないよう配慮している。</t>
  </si>
  <si>
    <t>□保護者の宗教活動によってその子どもの権利が損なわれないよう配慮している。</t>
  </si>
  <si>
    <t>Ａ-２　日常生活支援サービス</t>
    <rPh sb="4" eb="6">
      <t>ニチジョウ</t>
    </rPh>
    <rPh sb="6" eb="8">
      <t>セイカツ</t>
    </rPh>
    <rPh sb="8" eb="10">
      <t>シエン</t>
    </rPh>
    <phoneticPr fontId="6"/>
  </si>
  <si>
    <t>第三者
評価結果</t>
    <phoneticPr fontId="6"/>
  </si>
  <si>
    <t>①</t>
    <phoneticPr fontId="6"/>
  </si>
  <si>
    <t>[q1-1-1]</t>
    <phoneticPr fontId="6"/>
  </si>
  <si>
    <t>＊</t>
    <phoneticPr fontId="6"/>
  </si>
  <si>
    <t>[c1-1-1-1]</t>
    <phoneticPr fontId="6"/>
  </si>
  <si>
    <t>②</t>
    <phoneticPr fontId="6"/>
  </si>
  <si>
    <t>[q1-1-2]</t>
    <phoneticPr fontId="6"/>
  </si>
  <si>
    <t>[c1-1-2-1]</t>
    <phoneticPr fontId="6"/>
  </si>
  <si>
    <t>③</t>
    <phoneticPr fontId="6"/>
  </si>
  <si>
    <t>[c1-1-3-3]</t>
  </si>
  <si>
    <t>[c1-1-3-5]</t>
  </si>
  <si>
    <t>２-（２）食生活</t>
    <rPh sb="5" eb="8">
      <t>ショクセイカツ</t>
    </rPh>
    <phoneticPr fontId="6"/>
  </si>
  <si>
    <t>第三者
評価結果</t>
    <phoneticPr fontId="6"/>
  </si>
  <si>
    <t>①</t>
    <phoneticPr fontId="6"/>
  </si>
  <si>
    <t>[q1-1-1]</t>
    <phoneticPr fontId="6"/>
  </si>
  <si>
    <t>[c1-1-1-1]</t>
    <phoneticPr fontId="6"/>
  </si>
  <si>
    <t>②</t>
    <phoneticPr fontId="6"/>
  </si>
  <si>
    <t>[q1-1-3]</t>
    <phoneticPr fontId="6"/>
  </si>
  <si>
    <t>[c1-1-3-1]</t>
    <phoneticPr fontId="6"/>
  </si>
  <si>
    <t>２－（３）　衣生活</t>
  </si>
  <si>
    <t>第三者
評価結果</t>
    <phoneticPr fontId="6"/>
  </si>
  <si>
    <t>①</t>
    <phoneticPr fontId="6"/>
  </si>
  <si>
    <t>[q1-1-1]</t>
    <phoneticPr fontId="6"/>
  </si>
  <si>
    <t>[c1-1-1-1]</t>
    <phoneticPr fontId="6"/>
  </si>
  <si>
    <t>２－（４）　住生活</t>
  </si>
  <si>
    <t>＊</t>
    <phoneticPr fontId="6"/>
  </si>
  <si>
    <t>□日常的な清掃や大掃除を行い、軽度な修繕を迅速に行っている。</t>
  </si>
  <si>
    <t>□くつろげる空間を確保するよう努めている。</t>
  </si>
  <si>
    <t>２－（５）　衛生管理、健康管理、安全管理</t>
  </si>
  <si>
    <t>②</t>
    <phoneticPr fontId="6"/>
  </si>
  <si>
    <t>[q1-1-3]</t>
    <phoneticPr fontId="6"/>
  </si>
  <si>
    <t>□子どもの平常の健康状態や発育・発達状態を把握している。</t>
  </si>
  <si>
    <t>[c1-1-3-1]</t>
    <phoneticPr fontId="6"/>
  </si>
  <si>
    <t>□健康上特別な配慮を要する子どもについては、医療機関と連携して、日頃から注意深く観察している。</t>
  </si>
  <si>
    <t>□服薬管理の必要な子どもについては、医療機関と連携しながら服薬を確かめている。</t>
  </si>
  <si>
    <t>□受診や服薬が必要な場合、子どもがその必要性を理解できるよう説明している。</t>
  </si>
  <si>
    <t>２－（６）　問題行動に対しての対応</t>
  </si>
  <si>
    <t>第三者
評価結果</t>
    <phoneticPr fontId="6"/>
  </si>
  <si>
    <t>①</t>
    <phoneticPr fontId="6"/>
  </si>
  <si>
    <t>[q1-1-1]</t>
    <phoneticPr fontId="6"/>
  </si>
  <si>
    <t>[c1-1-1-1]</t>
    <phoneticPr fontId="6"/>
  </si>
  <si>
    <t>□問題行動に対して、子どもの心身を傷つけずに対応するための体制を整えている。</t>
  </si>
  <si>
    <t>□周囲の子どもの安全を図る配慮がなされている。</t>
  </si>
  <si>
    <t>ホーム内の子ども間の暴力、いじめ、差別などが生じないようホーム全体に徹底している。</t>
  </si>
  <si>
    <t>□人権に対する子どもの意識を育むよう支援している。</t>
  </si>
  <si>
    <t>[c1-1-3-1]</t>
    <phoneticPr fontId="6"/>
  </si>
  <si>
    <t>２－（７）　自主性、自律性を尊重した日常生活</t>
  </si>
  <si>
    <t>第三者
評価結果</t>
    <phoneticPr fontId="6"/>
  </si>
  <si>
    <t>①</t>
    <phoneticPr fontId="6"/>
  </si>
  <si>
    <t>[q1-1-1]</t>
    <phoneticPr fontId="6"/>
  </si>
  <si>
    <t>＊</t>
    <phoneticPr fontId="6"/>
  </si>
  <si>
    <t>[c1-1-1-1]</t>
    <phoneticPr fontId="6"/>
  </si>
  <si>
    <t>②</t>
    <phoneticPr fontId="6"/>
  </si>
  <si>
    <t>[q1-1-3]</t>
    <phoneticPr fontId="6"/>
  </si>
  <si>
    <t>□子ども（外国籍の子ども等）の生活文化を保障し、自由に活動ができるようにしている。</t>
  </si>
  <si>
    <t>□子どもが外部のサークル活動やレクリエーション等に参加することを望む場合、可能な限りそれに応えている。</t>
  </si>
  <si>
    <t>□子どもの趣味に応じて、外部の文化・スポーツ活動への参加や習いごとを認めている。</t>
  </si>
  <si>
    <t>③</t>
    <phoneticPr fontId="6"/>
  </si>
  <si>
    <t>２－（９）　メンタルヘルス</t>
  </si>
  <si>
    <t>□心理的な支援を必要とする子どもについて、関係機関と連携した取組を行っている。</t>
  </si>
  <si>
    <t>□必要に応じて臨床心理の専門家から直接的支援を受ける体制が整っている。</t>
  </si>
  <si>
    <t>□心理的なケアが必要な子どもへの対応に関する研修等を受けている。</t>
  </si>
  <si>
    <t>２－（10）　家族とのつながり</t>
  </si>
  <si>
    <t>□ホームと家族が信頼関係を構築できるよう努めている。</t>
  </si>
  <si>
    <t>□面会、外出、一時帰宅後の子どもの様子を注意深く観察し、家族からの不適切な関わりの発見に努めている。</t>
  </si>
  <si>
    <t>□子どもが家族との交流を望む場合、積極的に支援している。</t>
  </si>
  <si>
    <t>２-（１）支援の基本</t>
    <phoneticPr fontId="6"/>
  </si>
  <si>
    <t>子どもと養育者らの信頼関係を構築し、個々の子どもの発達段階や課題に考慮し援助している。</t>
  </si>
  <si>
    <t>□子どもに対する受容的・支持的関わりを心がけている。</t>
  </si>
  <si>
    <t>□個々の子どもの気持ちを汲み取っている。</t>
  </si>
  <si>
    <t>□養育者らと子どもが個別的にふれあう時間を確保している。</t>
  </si>
  <si>
    <t>□子どもからの相談を引き出せるように働きかけを意識的に行っている。</t>
  </si>
  <si>
    <t>□子どもに問題行動等があった場合、単にその行為を取りあげて叱責するのでなく、背景にある心理的課題の把握に努めている。</t>
  </si>
  <si>
    <t>□個々の子どもの状況に応じて、日々の生活が組み立てられるようになっている。</t>
  </si>
  <si>
    <t>□子どもの生活を束縛するような管理や操作をしていない。</t>
  </si>
  <si>
    <t>子どもの協調性を養い、社会的ルールを尊重する気持ちを育てている。</t>
  </si>
  <si>
    <t>□養育者らは、普段のふるまいや態度で模範を示している。</t>
  </si>
  <si>
    <t>□子どもに、ホーム生活・社会生活の規範等守るべきルール、約束ごとが理解できるよう説明し、責任ある行動をとるよう指導している。</t>
  </si>
  <si>
    <t>□ホーム生活を通し、他者への心づかいや配慮する心が育まれるよう援助している。</t>
  </si>
  <si>
    <t>□地域社会への積極的参加を図る等、社会的ルールを習得する機会を設けている。</t>
  </si>
  <si>
    <t>□ホーム生活のルール、約束ごとについては、話しあいの場が設定されており、必要に応じて変更している。</t>
  </si>
  <si>
    <t>食事をおいしく楽しく食べられるよう工夫し、栄養管理にも配慮している。</t>
  </si>
  <si>
    <t>□食事場所は明るく楽しい雰囲気で、常に清潔が保たれている。</t>
  </si>
  <si>
    <t>□養育者らや他の子どもと楽しく対話ができる場所となるよう工夫している。</t>
  </si>
  <si>
    <t>□温かいものは温かく、冷たいものは冷たくという食事の適温提供に配慮している。</t>
  </si>
  <si>
    <t>□陶器の食器等を使用したり、盛りつけやテーブルの飾りつけの工夫など、食事を美味しく食べられるように工夫している。</t>
  </si>
  <si>
    <t>□幼児など子どもの個人差や子どもの体調、疾病、アレルギー等に配慮した食事を提供している。</t>
  </si>
  <si>
    <t>□好き嫌いをなくす工夫や偏食指導については、無理がないよう配慮し実施している。</t>
  </si>
  <si>
    <t>□定例的に子どもの嗜好や栄養摂取量を把握し、献立に反映させている。</t>
  </si>
  <si>
    <t>□研修会や講習会に参加し、技術の向上に努めている。</t>
  </si>
  <si>
    <t>発達段階に応じて食習慣を習得するための支援を行っている。</t>
  </si>
  <si>
    <t>□箸、ナイフ・フォーク等食器の使い方や食事のマナーが習得できるよう支援している。</t>
  </si>
  <si>
    <t>□食習慣の習得を、無理なく楽しみながら身に付けられるよう工夫している。</t>
  </si>
  <si>
    <t>□基礎的な調理技術を習得できるよう、食事やおやつを作る機会を設けている。</t>
  </si>
  <si>
    <t>□テーブル拭き、食器洗い、食器消毒、残飯処理など食後の後片づけの習慣が習得できるよう支援している。</t>
  </si>
  <si>
    <t>□外食の機会を設け、ホーム外での食事を体験させている。</t>
  </si>
  <si>
    <t>□食品分類やおやつの摂り方等、栄養についての正しい知識を教えている。</t>
  </si>
  <si>
    <t>□子どもの希望に沿った食事の提供（外食なども含む）をしている。</t>
  </si>
  <si>
    <t>子どもの生活時間にあわせて食事の時間を設定している。</t>
  </si>
  <si>
    <t>□朝食、昼食、夕食それぞれの食事の時間が子どもの基本的生活習慣の確立につながるよう設定している。</t>
  </si>
  <si>
    <t>□クラブ活動等子どもの生活時間に応じて、食事の時間以外でも個別に対応している。</t>
  </si>
  <si>
    <t>□電子レンジや保温庫、保冷庫等を用意し、食事の時間以外にもおいしく食べられるよう配慮している。</t>
  </si>
  <si>
    <t>□無理なく楽しみながら食事ができるよう、年齢や個人差に応じ食事の時間を配慮している。</t>
  </si>
  <si>
    <t>衣服は清潔で、体に合い、季節にあったものを提供している。</t>
  </si>
  <si>
    <t>□常に衣服は清潔で、体に合い、季節に合ったものが着用されるよう提供している。</t>
  </si>
  <si>
    <t>□年齢に応じて、ＴＰＯに合わせた服装ができるよう配慮している。</t>
  </si>
  <si>
    <t>□毎日取り替える下着や、汚れた時などに着替えることができる衣類が十分に確保されている。</t>
  </si>
  <si>
    <t>□生活場面や活動場面に応じて着替えることのできる衣類を提供している。</t>
  </si>
  <si>
    <t>子どもが衣習慣を習得し、衣服を通じて適切に自己表現できるよう支援している。</t>
  </si>
  <si>
    <t>□気候、生活場面、汚れなどに応じた選択、着替えや衣類の整理、保管などの衣習慣を習得させている。</t>
  </si>
  <si>
    <t>□個々の収納スペースを確保するなど、「自分の服である」という所有感を持てるようにしている。</t>
  </si>
  <si>
    <t>□発達段階や好みに合わせて子ども自身が衣服を購入できる機会を設けている。</t>
  </si>
  <si>
    <t>□発達段階に応じて、衣服の着脱、整理整頓ができるよう支援している。</t>
  </si>
  <si>
    <t>□発達段階に応じて、選択、アイロンかけ、補修等衣服の自己管理ができるよう支援している。</t>
  </si>
  <si>
    <t>□衣服を通じて子どもが適切な自己表現ができるように支援している。</t>
  </si>
  <si>
    <t>住居全体が生活の場としての安全性や快適さを配慮したものになっている。</t>
  </si>
  <si>
    <t>□トイレ、洗面所等は使いやすいよう配慮している。</t>
  </si>
  <si>
    <t>□必要に応じて、冷暖房設備を整備している。</t>
  </si>
  <si>
    <t>□子どもが私物を収納できるよう個々にタンス等を整備している。</t>
  </si>
  <si>
    <t>□必要に応じて、いつでも入浴やシャワーが利用できるようにしている。</t>
  </si>
  <si>
    <t>発達段階に応じて居室等の整理整頓、掃除等の習慣が定着するよう支援している。</t>
  </si>
  <si>
    <t>□居室の整理・整頓、掃除の習慣を身につけられるよう支援している。</t>
  </si>
  <si>
    <t>□洗濯、ふとん干し、各居室のごみ処理の習慣を身に付けられるよう支援している。</t>
  </si>
  <si>
    <t>□戸締り、施錠の習慣を身につけられるように支援している。</t>
  </si>
  <si>
    <t>□住居の軽度な破損について、簡単な修理を体験できるように配慮している。</t>
  </si>
  <si>
    <t>医療機関と連携して一人ひとりの子どもに対する心身の健康を管理するとともに、適切に対応している。</t>
  </si>
  <si>
    <t>□養育者らは医療や健康に関して学習する機会を設け、知識を深める努力をしている。</t>
  </si>
  <si>
    <t>発達段階に応じ、身体の健康を自己管理できるよう支援している。</t>
  </si>
  <si>
    <t>□幼児へは、常に良好な健康状態を保持できるよう、睡眠、食事摂取、排泄等の状況を養育者らがきちんと把握している。</t>
  </si>
  <si>
    <t>□排泄後の始末と手洗いの指導をしている。</t>
  </si>
  <si>
    <t>□うがいや手洗いの習慣を養うよう指導している。</t>
  </si>
  <si>
    <t>□寝具の日光消毒や衣類などを清潔に保つなど、健康管理ができるよう指導している。</t>
  </si>
  <si>
    <t>□洗面、整髪、ひげそり、歯磨き、爪きり等身だしなみについて、発達に応じて自ら行えるよう支援している。</t>
  </si>
  <si>
    <t>□定例的に理美容をするよう支援している。</t>
  </si>
  <si>
    <t>□発達段階に応じ、危険物の取扱いや危険な物・場所・行為から身を守ることができるよう指導している。</t>
  </si>
  <si>
    <t>□交通事故を防止するため、交通ルール等について日頃から教えている。</t>
  </si>
  <si>
    <t>□養育者らは、日頃から他人に対する配慮の気持ちや接し方の模範を示している。</t>
  </si>
  <si>
    <t>□課題がある子ども、入居間もない子どもの場合は観察を密にし、個別支援を行っている。</t>
  </si>
  <si>
    <t>□子ども間での暴力やいじめが発覚した場合は、養育者らが中心になり適切な対応ができるような体制になっている。</t>
  </si>
  <si>
    <t>□暴力やいじめに対する対応が困難と判断した場合には、児童相談所等に協力を要請するようにしている。</t>
  </si>
  <si>
    <t>子どもの問題行動に適切に対応している。</t>
  </si>
  <si>
    <t>□ホームが子どもにとっての癒しの場になるよう配慮している。</t>
  </si>
  <si>
    <t>□問題行動のある子どもについて、あらかじめ養育者らで情報を共有化し、連携して対応できるようにしている。</t>
  </si>
  <si>
    <t>□問題行動のある子どもの問題となる行動を観察・記録し、誘引や刺激、人的・物的環境との因果関係を分析している。</t>
  </si>
  <si>
    <t>□養育者らは研修等を通して、問題行動に対する適切な支援技術を習得できるようにしている。</t>
  </si>
  <si>
    <t>□必要に応じ、児童相談所その他専門機関等と協力し、対応している。</t>
  </si>
  <si>
    <t>子どもが余暇を有効に活用できるよう配慮している。</t>
  </si>
  <si>
    <t>□子どもの興味や趣味に合わせて、自発的活動ができるよう工夫している。</t>
  </si>
  <si>
    <t>□学校のクラブ活動への参加は、本人の希望を尊重している。</t>
  </si>
  <si>
    <t>□図書・雑誌・新聞等、子どもの要望に応じた出版物を備えて、自由に閲覧できるようにしている。</t>
  </si>
  <si>
    <t>□テレビ・ビデオ・ステレオ等オーディオ機器を備え、子どもの健全な発達に考慮したうえで、自由に使用できるようにしている。</t>
  </si>
  <si>
    <t>買い物や外出、旅行などは、子どもとともに計画し、実施している。</t>
  </si>
  <si>
    <t>□子どもの趣味や興味にあったイベントになるように子どもの意見を反映させ、適宜改変している。</t>
  </si>
  <si>
    <t>□子どもが主体的にイベント等に関わることができる。</t>
  </si>
  <si>
    <t>□イベント等に対して自発的な参加を促すよう支援している。</t>
  </si>
  <si>
    <t>□イベント等に追われることなく、ゆとりある生活が過ごせるよう配慮している。</t>
  </si>
  <si>
    <t>□イベント等の参画について、子ども一人ひとりの選択を尊重している。</t>
  </si>
  <si>
    <t>子どもの発達段階に応じて、金銭の管理や使い方など経済観念が身につくよう援助している。</t>
  </si>
  <si>
    <t>□計画的なこづかいの使用等、金銭の自己管理ができるよう援助している。</t>
  </si>
  <si>
    <t>□無駄づかいをやめ、節約したことによる効果が実感できるようなお金の使い方を体験できるよう工夫している。</t>
  </si>
  <si>
    <t>□大人と一緒に買物に行ったり、一人で買物をさせるなど経済観念や金銭感覚が身につくよう援助している。</t>
  </si>
  <si>
    <t>□こづかいの使途については、子どもの自主性を尊重し、不必要な制約を加えていない。</t>
  </si>
  <si>
    <t>□一定の生活費の範囲で生活することを学ばせている。</t>
  </si>
  <si>
    <t>④</t>
    <phoneticPr fontId="14"/>
  </si>
  <si>
    <t>ホームが地域に開かれ子どもが友人や地域との関係を深められるよう支援している。</t>
  </si>
  <si>
    <t>□学校の友人等がホームへ遊びに来やすいような環境作りに努めている。</t>
  </si>
  <si>
    <t>□帰宅時間（門限）は、子どもと発達や状況に応じて決めている。</t>
  </si>
  <si>
    <t>□地域のボランティア活動への参加の機会を設けている。</t>
  </si>
  <si>
    <t>□お祭りへの参加など、地域社会での活動や交流会への参加を支援している。</t>
  </si>
  <si>
    <t>２－（８）　学習支援、進路指導等</t>
    <phoneticPr fontId="14"/>
  </si>
  <si>
    <t>学習環境を整備し、学力に応じた学習支援を行っている。</t>
  </si>
  <si>
    <t>□忘れ物や宿題の未提出がないよう把握している。</t>
  </si>
  <si>
    <t>□辞書・参考書等学習に必要な書籍を用意している。</t>
  </si>
  <si>
    <t>□静かに落ち着いて勉強できるように個別スペースや学習机を用意するなど、中学生、高校生、大学受験生のための環境づくりなどについて配慮している。</t>
  </si>
  <si>
    <t>□年齢や理解力に応じて、自分で学習計画が立てられるなど、学習習慣が身につくよう支援している。</t>
  </si>
  <si>
    <t>□学校教員と十分な連携をとり、常に子ども個々の学力を把握し、学力に応じた個別的な学習支援を行っている。</t>
  </si>
  <si>
    <t>学校との連携により子どもの状況に応じた支援を行っている。</t>
  </si>
  <si>
    <t>□保護者会に出席する、担任と連絡をとるなどの取組を行っている。</t>
  </si>
  <si>
    <t>□子どもに関する関係者間での話しあいの場の設定を提案している。</t>
  </si>
  <si>
    <t>学校を卒業する子どもの進路について、幅広い選択肢のもと、「最善の利益」にかなった進路の自己決定ができるよう支援している。</t>
  </si>
  <si>
    <t>□進路選択に必要な資料を収集し、子どもに判断材料を提供している。</t>
  </si>
  <si>
    <t>□進路選択にあたって、子どもと十分に話しあっている。</t>
  </si>
  <si>
    <t>□進路選択にあたって、親、学校、児童相談所の意見を十分聞くなど連携している。</t>
  </si>
  <si>
    <t>□早い時期から進路について自己決定ができるよう相談、指導を行っている。</t>
  </si>
  <si>
    <t>□奨学金など進路決定のための経済的支援のしくみについての情報等も提供している。</t>
  </si>
  <si>
    <t>□就職にあたっては、その前段階において十分な情報提供や相談、指導を行っている。</t>
  </si>
  <si>
    <t>□進路決定後のフォローアップや失敗した場合に対応している。</t>
  </si>
  <si>
    <t>虐待を受けた子どもなど心理的なケアを必要とする場合は、心理的な支援ができるよう関係機関と連携している。</t>
  </si>
  <si>
    <t>□日常生活の中で、心理的な支援が行える体制ができている。</t>
  </si>
  <si>
    <t>子どもの年齢・発達段階に応じて、異性を尊重し思いやりの心を育てるよう、性について正しい知識を得る機会を設けている。</t>
  </si>
  <si>
    <t>□年齢、発達段階に応じて、性についての正しい知識、関心が持てるよう支援している。</t>
  </si>
  <si>
    <t>□性をタブー視せず、子どもの疑問や不安に答えている。</t>
  </si>
  <si>
    <t>□年齢相応で健全な異性とのつきあいができるよう配慮している。</t>
  </si>
  <si>
    <t>児童相談所等と連携し、子どもと家族との関係調整を図ったり家族からの相談に応じる体制づくりができている。</t>
  </si>
  <si>
    <t>□家族との関係調整については、定例的かつ必要に応じて児童相談所等と協議を行っている。</t>
  </si>
  <si>
    <t>□親との面会に協力するなど、親子関係の継続や修復に努めている。</t>
  </si>
  <si>
    <t>□子どもの日常生活の様子について家族に伝えている。</t>
  </si>
  <si>
    <t>□子どもに関係する学校、地域、ホーム等の予定や情報を、家族に随時知らせている。</t>
  </si>
  <si>
    <t>関係機関と連携し、子どもと家族の関係づくりのために面会、外出、一時帰省などの機会を保障している。</t>
  </si>
  <si>
    <t>□一時帰宅については、児童相談所と連携して行っている。</t>
  </si>
  <si>
    <t>□子どもが家族との交流を希望しない場合には、その意思を尊重している。</t>
  </si>
  <si>
    <t>□虐待を受けた子どもなど配慮の必要な子どもについては、児童相談所と十分な連携のうえで行っている。</t>
  </si>
  <si>
    <t>「a、c」で入れて下さい</t>
    <rPh sb="6" eb="7">
      <t>イ</t>
    </rPh>
    <rPh sb="9" eb="10">
      <t>クダ</t>
    </rPh>
    <phoneticPr fontId="6"/>
  </si>
  <si>
    <t>＊</t>
    <phoneticPr fontId="14"/>
  </si>
  <si>
    <t>小規模住居型児童養育事業</t>
    <phoneticPr fontId="14"/>
  </si>
  <si>
    <t>＊：基本</t>
    <rPh sb="2" eb="4">
      <t>キホン</t>
    </rPh>
    <phoneticPr fontId="14"/>
  </si>
  <si>
    <t>＊</t>
    <phoneticPr fontId="14"/>
  </si>
  <si>
    <t>H2</t>
    <phoneticPr fontId="6"/>
  </si>
  <si>
    <t>H3</t>
  </si>
  <si>
    <t>H4</t>
  </si>
  <si>
    <t>H5</t>
  </si>
  <si>
    <t>H6</t>
  </si>
  <si>
    <t>H7</t>
  </si>
  <si>
    <t>①第三者評価機関名</t>
    <phoneticPr fontId="6"/>
  </si>
  <si>
    <t>評価結果</t>
    <rPh sb="0" eb="2">
      <t>ヒョウカ</t>
    </rPh>
    <rPh sb="2" eb="4">
      <t>ケッカ</t>
    </rPh>
    <phoneticPr fontId="6"/>
  </si>
  <si>
    <t>ORG</t>
    <phoneticPr fontId="6"/>
  </si>
  <si>
    <t>a</t>
    <phoneticPr fontId="6"/>
  </si>
  <si>
    <t>b</t>
    <phoneticPr fontId="6"/>
  </si>
  <si>
    <t>a　</t>
    <phoneticPr fontId="6"/>
  </si>
  <si>
    <t>②施設名等</t>
  </si>
  <si>
    <t>c</t>
    <phoneticPr fontId="6"/>
  </si>
  <si>
    <t>c</t>
    <phoneticPr fontId="6"/>
  </si>
  <si>
    <t>H1</t>
    <phoneticPr fontId="6"/>
  </si>
  <si>
    <t>名　　　称：</t>
    <phoneticPr fontId="6"/>
  </si>
  <si>
    <t>a</t>
    <phoneticPr fontId="6"/>
  </si>
  <si>
    <t>a</t>
    <phoneticPr fontId="6"/>
  </si>
  <si>
    <t>施設長氏名：</t>
    <phoneticPr fontId="6"/>
  </si>
  <si>
    <t>b</t>
    <phoneticPr fontId="6"/>
  </si>
  <si>
    <t>評価外</t>
    <rPh sb="0" eb="3">
      <t>ヒョウカガイ</t>
    </rPh>
    <phoneticPr fontId="6"/>
  </si>
  <si>
    <t>所在地(都道府県)：　　　</t>
    <rPh sb="4" eb="8">
      <t>トドウフケン</t>
    </rPh>
    <phoneticPr fontId="6"/>
  </si>
  <si>
    <t>所在地(市町村以下)：　　　</t>
    <rPh sb="4" eb="7">
      <t>シチョウソン</t>
    </rPh>
    <rPh sb="7" eb="9">
      <t>イカ</t>
    </rPh>
    <phoneticPr fontId="6"/>
  </si>
  <si>
    <t>　　　　　　　　　　　　　　</t>
    <phoneticPr fontId="6"/>
  </si>
  <si>
    <t>　</t>
    <phoneticPr fontId="6"/>
  </si>
  <si>
    <t>T　 E　 L ：</t>
    <phoneticPr fontId="6"/>
  </si>
  <si>
    <t>U　 R　 L ：</t>
    <phoneticPr fontId="6"/>
  </si>
  <si>
    <t>　</t>
    <phoneticPr fontId="6"/>
  </si>
  <si>
    <t>③実施調査日</t>
  </si>
  <si>
    <t>H8</t>
    <phoneticPr fontId="6"/>
  </si>
  <si>
    <t>開始日</t>
    <rPh sb="0" eb="3">
      <t>カイシビ</t>
    </rPh>
    <phoneticPr fontId="6"/>
  </si>
  <si>
    <t>西暦入力</t>
    <rPh sb="0" eb="2">
      <t>セイレキ</t>
    </rPh>
    <rPh sb="2" eb="4">
      <t>ニュウリョク</t>
    </rPh>
    <phoneticPr fontId="6"/>
  </si>
  <si>
    <t>H9</t>
    <phoneticPr fontId="6"/>
  </si>
  <si>
    <t>評価結果確定日</t>
    <rPh sb="0" eb="2">
      <t>ヒョウカ</t>
    </rPh>
    <rPh sb="2" eb="4">
      <t>ケッカ</t>
    </rPh>
    <rPh sb="4" eb="6">
      <t>カクテイ</t>
    </rPh>
    <rPh sb="6" eb="7">
      <t>ビ</t>
    </rPh>
    <phoneticPr fontId="6"/>
  </si>
  <si>
    <t>例）2013/3/1</t>
    <rPh sb="0" eb="1">
      <t>レイ</t>
    </rPh>
    <phoneticPr fontId="6"/>
  </si>
  <si>
    <t>④総評</t>
  </si>
  <si>
    <t>H10</t>
    <phoneticPr fontId="6"/>
  </si>
  <si>
    <t>⑤第三者評価結果に対する施設のコメント</t>
  </si>
  <si>
    <t>H11</t>
    <phoneticPr fontId="6"/>
  </si>
  <si>
    <t>西暦入力</t>
  </si>
  <si>
    <t>例）2013/3/1</t>
  </si>
  <si>
    <t>G1</t>
    <phoneticPr fontId="6"/>
  </si>
  <si>
    <t>G2</t>
  </si>
  <si>
    <t>AP</t>
    <phoneticPr fontId="6"/>
  </si>
  <si>
    <t>AC</t>
    <phoneticPr fontId="6"/>
  </si>
  <si>
    <t>Ⅰ　福祉サービスの基本方針と組織
Ⅰ-１　理念・基本方針</t>
    <phoneticPr fontId="14"/>
  </si>
  <si>
    <t>TH</t>
  </si>
  <si>
    <t>（特に評価が高い点、改善が求められる点）</t>
    <phoneticPr fontId="6"/>
  </si>
  <si>
    <t>TT</t>
  </si>
  <si>
    <t>Ⅱ　組織の運営管理
Ⅱ-１　経営状況の把握</t>
    <phoneticPr fontId="14"/>
  </si>
  <si>
    <t>Ⅲ　適切な福祉サービスの実施
Ⅲ-１　利用者本位の福祉サービス</t>
    <phoneticPr fontId="14"/>
  </si>
  <si>
    <t>TYPE</t>
    <phoneticPr fontId="6"/>
  </si>
  <si>
    <t>◯</t>
    <phoneticPr fontId="14"/>
  </si>
  <si>
    <t>　</t>
    <phoneticPr fontId="6"/>
  </si>
  <si>
    <t>公益社団法人福岡県社会福祉士会</t>
    <rPh sb="0" eb="15">
      <t>フ</t>
    </rPh>
    <phoneticPr fontId="14"/>
  </si>
  <si>
    <t>福岡県</t>
    <rPh sb="0" eb="3">
      <t>フクオカケン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</si>
</sst>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3"/>
      <charset val="128"/>
      <scheme val="minor"/>
    </font>
    <font>
      <sz val="18"/>
      <color indexed="8"/>
      <name val="ＭＳ ゴシック"/>
      <family val="3"/>
      <charset val="128"/>
    </font>
    <font>
      <sz val="11"/>
      <color indexed="8"/>
      <name val="ＭＳ ゴシック"/>
      <family val="3"/>
      <charset val="128"/>
    </font>
    <font>
      <sz val="14"/>
      <color indexed="8"/>
      <name val="ＭＳ ゴシック"/>
      <family val="3"/>
      <charset val="128"/>
    </font>
    <font>
      <sz val="12"/>
      <color indexed="8"/>
      <name val="ＭＳ ゴシック"/>
      <family val="3"/>
      <charset val="128"/>
    </font>
    <font>
      <sz val="9"/>
      <color indexed="8"/>
      <name val="ＭＳ ゴシック"/>
      <family val="3"/>
      <charset val="128"/>
    </font>
    <font>
      <sz val="6"/>
      <name val="ＭＳ Ｐゴシック"/>
      <family val="3"/>
      <charset val="128"/>
    </font>
    <font>
      <b/>
      <sz val="11"/>
      <color indexed="8"/>
      <name val="ＭＳ ゴシック"/>
      <family val="3"/>
      <charset val="128"/>
    </font>
    <font>
      <sz val="10"/>
      <color indexed="8"/>
      <name val="ＭＳ ゴシック"/>
      <family val="3"/>
      <charset val="128"/>
    </font>
    <font>
      <sz val="10"/>
      <color indexed="23"/>
      <name val="ＭＳ ゴシック"/>
      <family val="3"/>
      <charset val="128"/>
    </font>
    <font>
      <b/>
      <sz val="11"/>
      <color indexed="22"/>
      <name val="ＭＳ ゴシック"/>
      <family val="3"/>
      <charset val="128"/>
    </font>
    <font>
      <sz val="11"/>
      <color indexed="22"/>
      <name val="ＭＳ ゴシック"/>
      <family val="3"/>
      <charset val="128"/>
    </font>
    <font>
      <sz val="12"/>
      <color indexed="22"/>
      <name val="ＭＳ ゴシック"/>
      <family val="3"/>
      <charset val="128"/>
    </font>
    <font>
      <sz val="10"/>
      <color indexed="22"/>
      <name val="ＭＳ ゴシック"/>
      <family val="3"/>
      <charset val="128"/>
    </font>
    <font>
      <sz val="6"/>
      <name val="ＭＳ Ｐゴシック"/>
      <family val="3"/>
      <charset val="128"/>
    </font>
    <font>
      <sz val="11"/>
      <name val="ＭＳ ゴシック"/>
      <family val="3"/>
      <charset val="128"/>
    </font>
    <font>
      <b/>
      <sz val="9"/>
      <color indexed="81"/>
      <name val="ＭＳ Ｐゴシック"/>
      <family val="3"/>
      <charset val="128"/>
    </font>
    <font>
      <sz val="9"/>
      <color indexed="81"/>
      <name val="ＭＳ Ｐゴシック"/>
      <family val="3"/>
      <charset val="128"/>
    </font>
    <font>
      <sz val="11"/>
      <color rgb="FFFF0000"/>
      <name val="ＭＳ ゴシック"/>
      <family val="3"/>
      <charset val="128"/>
    </font>
    <font>
      <sz val="11"/>
      <color theme="1"/>
      <name val="ＭＳ ゴシック"/>
      <family val="3"/>
      <charset val="128"/>
    </font>
    <font>
      <sz val="18"/>
      <color theme="1"/>
      <name val="ＭＳ ゴシック"/>
      <family val="3"/>
      <charset val="128"/>
    </font>
    <font>
      <sz val="16"/>
      <color rgb="FF000000"/>
      <name val="ＭＳ ゴシック"/>
      <family val="3"/>
      <charset val="128"/>
    </font>
    <font>
      <sz val="16"/>
      <color theme="1"/>
      <name val="ＭＳ Ｐゴシック"/>
      <family val="3"/>
      <charset val="128"/>
      <scheme val="minor"/>
    </font>
    <font>
      <sz val="10"/>
      <color theme="1"/>
      <name val="ＭＳ ゴシック"/>
      <family val="3"/>
      <charset val="128"/>
    </font>
    <font>
      <sz val="8"/>
      <color rgb="FFFF0000"/>
      <name val="ＭＳ ゴシック"/>
      <family val="3"/>
      <charset val="128"/>
    </font>
    <font>
      <sz val="10"/>
      <color rgb="FFFF0000"/>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24">
    <border>
      <left/>
      <right/>
      <top/>
      <bottom/>
      <diagonal/>
    </border>
    <border>
      <left style="thin">
        <color indexed="64"/>
      </left>
      <right/>
      <top style="thin">
        <color indexed="64"/>
      </top>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hair">
        <color indexed="64"/>
      </left>
      <right style="thin">
        <color indexed="64"/>
      </right>
      <top style="hair">
        <color indexed="64"/>
      </top>
      <bottom/>
      <diagonal/>
    </border>
    <border>
      <left/>
      <right style="thin">
        <color indexed="64"/>
      </right>
      <top/>
      <bottom/>
      <diagonal/>
    </border>
    <border>
      <left/>
      <right/>
      <top/>
      <bottom style="hair">
        <color indexed="64"/>
      </bottom>
      <diagonal/>
    </border>
    <border>
      <left style="hair">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8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left" vertical="center"/>
    </xf>
    <xf numFmtId="0" fontId="2" fillId="2" borderId="2" xfId="0" applyFont="1" applyFill="1" applyBorder="1" applyAlignment="1">
      <alignment horizontal="left" vertical="center"/>
    </xf>
    <xf numFmtId="0" fontId="8" fillId="2" borderId="3" xfId="0" applyFont="1" applyFill="1" applyBorder="1" applyAlignment="1">
      <alignment horizontal="left" vertical="center" wrapText="1"/>
    </xf>
    <xf numFmtId="0" fontId="9" fillId="2" borderId="2" xfId="0" applyFont="1" applyFill="1" applyBorder="1" applyAlignment="1">
      <alignment horizontal="right" vertical="top"/>
    </xf>
    <xf numFmtId="0" fontId="11" fillId="0" borderId="0" xfId="0" applyFont="1" applyAlignment="1">
      <alignment horizontal="left" vertical="center"/>
    </xf>
    <xf numFmtId="0" fontId="12" fillId="2" borderId="4" xfId="0" applyFont="1" applyFill="1" applyBorder="1" applyAlignment="1">
      <alignment horizontal="left" vertical="center"/>
    </xf>
    <xf numFmtId="0" fontId="13" fillId="2" borderId="5"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7" fillId="2" borderId="8" xfId="0" applyFont="1" applyFill="1" applyBorder="1" applyAlignment="1">
      <alignment horizontal="center" vertical="top"/>
    </xf>
    <xf numFmtId="0" fontId="7" fillId="2" borderId="9"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4" xfId="0" applyFont="1" applyFill="1" applyBorder="1" applyAlignment="1">
      <alignment horizontal="left" vertical="center"/>
    </xf>
    <xf numFmtId="0" fontId="10" fillId="2" borderId="10" xfId="0" applyFont="1" applyFill="1" applyBorder="1" applyAlignment="1">
      <alignment horizontal="left" vertical="center" wrapText="1"/>
    </xf>
    <xf numFmtId="0" fontId="18" fillId="0" borderId="0" xfId="0" applyFont="1" applyAlignment="1">
      <alignment horizontal="left" vertical="center"/>
    </xf>
    <xf numFmtId="0" fontId="19" fillId="0" borderId="11" xfId="0" applyFont="1" applyBorder="1" applyAlignment="1">
      <alignment horizontal="left" vertical="center"/>
    </xf>
    <xf numFmtId="0" fontId="19" fillId="0" borderId="0" xfId="0" applyFont="1" applyAlignment="1">
      <alignment horizontal="center" vertical="center"/>
    </xf>
    <xf numFmtId="0" fontId="19" fillId="0" borderId="0" xfId="0" applyFont="1" applyAlignment="1">
      <alignment horizontal="left" vertical="center"/>
    </xf>
    <xf numFmtId="0" fontId="19" fillId="0" borderId="1" xfId="0" applyFont="1" applyBorder="1" applyAlignment="1">
      <alignment horizontal="left" vertical="center"/>
    </xf>
    <xf numFmtId="0" fontId="19" fillId="0" borderId="4" xfId="0" applyFont="1" applyBorder="1" applyAlignment="1">
      <alignment horizontal="center" vertical="center"/>
    </xf>
    <xf numFmtId="0" fontId="19" fillId="0" borderId="13" xfId="0" applyFont="1" applyBorder="1" applyAlignment="1">
      <alignment horizontal="left" vertical="center"/>
    </xf>
    <xf numFmtId="0" fontId="20" fillId="0" borderId="0" xfId="0" applyFont="1" applyAlignment="1">
      <alignment horizontal="center" vertical="center"/>
    </xf>
    <xf numFmtId="0" fontId="20" fillId="0" borderId="0" xfId="0" applyFont="1" applyAlignment="1">
      <alignment horizontal="left" vertical="center"/>
    </xf>
    <xf numFmtId="0" fontId="21" fillId="0" borderId="0" xfId="0" applyFont="1">
      <alignment vertical="center"/>
    </xf>
    <xf numFmtId="0" fontId="2" fillId="2" borderId="0" xfId="0" applyFont="1" applyFill="1" applyAlignment="1">
      <alignment horizontal="left" vertical="center"/>
    </xf>
    <xf numFmtId="0" fontId="10" fillId="2" borderId="0" xfId="0" applyFont="1" applyFill="1" applyAlignment="1">
      <alignment horizontal="center" vertical="top"/>
    </xf>
    <xf numFmtId="0" fontId="7" fillId="2" borderId="0" xfId="0" applyFont="1" applyFill="1" applyAlignment="1" applyProtection="1">
      <alignment horizontal="left" vertical="top" wrapText="1"/>
      <protection locked="0"/>
    </xf>
    <xf numFmtId="0" fontId="2" fillId="0" borderId="0" xfId="0" applyFont="1" applyProtection="1">
      <alignment vertical="center"/>
      <protection locked="0"/>
    </xf>
    <xf numFmtId="0" fontId="22" fillId="0" borderId="0" xfId="0" applyFont="1">
      <alignment vertical="center"/>
    </xf>
    <xf numFmtId="0" fontId="8" fillId="2" borderId="14" xfId="0" applyFont="1" applyFill="1" applyBorder="1" applyAlignment="1">
      <alignment horizontal="left" vertical="center" wrapText="1"/>
    </xf>
    <xf numFmtId="0" fontId="13" fillId="2" borderId="15" xfId="0" applyFont="1" applyFill="1" applyBorder="1" applyAlignment="1">
      <alignment horizontal="left" vertical="center" wrapText="1"/>
    </xf>
    <xf numFmtId="0" fontId="0" fillId="0" borderId="0" xfId="0" applyAlignment="1">
      <alignment horizontal="center" vertical="center"/>
    </xf>
    <xf numFmtId="0" fontId="7" fillId="2" borderId="2" xfId="0" applyFont="1" applyFill="1" applyBorder="1" applyAlignment="1">
      <alignment horizontal="center" vertical="top"/>
    </xf>
    <xf numFmtId="0" fontId="10"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15" fillId="0" borderId="0" xfId="0" applyFont="1" applyAlignment="1">
      <alignment horizontal="center" vertical="center"/>
    </xf>
    <xf numFmtId="0" fontId="23" fillId="0" borderId="0" xfId="0" applyFont="1" applyAlignment="1" applyProtection="1">
      <alignment horizontal="left" vertical="center"/>
      <protection locked="0"/>
    </xf>
    <xf numFmtId="0" fontId="23" fillId="0" borderId="0" xfId="0" applyFont="1" applyAlignment="1">
      <alignment horizontal="left" vertical="center"/>
    </xf>
    <xf numFmtId="0" fontId="19" fillId="0" borderId="0" xfId="0" applyFont="1">
      <alignment vertical="center"/>
    </xf>
    <xf numFmtId="0" fontId="23" fillId="0" borderId="0" xfId="0" applyFont="1">
      <alignment vertical="center"/>
    </xf>
    <xf numFmtId="0" fontId="19" fillId="0" borderId="0" xfId="0" applyFont="1" applyAlignment="1">
      <alignment horizontal="left" vertical="top" wrapText="1"/>
    </xf>
    <xf numFmtId="0" fontId="19" fillId="0" borderId="0" xfId="0" applyFont="1" applyAlignment="1">
      <alignment vertical="top" wrapText="1"/>
    </xf>
    <xf numFmtId="0" fontId="18" fillId="0" borderId="0" xfId="0" applyFont="1" applyAlignment="1">
      <alignment vertical="top" wrapText="1"/>
    </xf>
    <xf numFmtId="0" fontId="23" fillId="0" borderId="18" xfId="0" applyFont="1" applyBorder="1" applyAlignment="1">
      <alignment horizontal="left" vertical="center"/>
    </xf>
    <xf numFmtId="14" fontId="23" fillId="0" borderId="18" xfId="0" applyNumberFormat="1" applyFont="1" applyBorder="1" applyAlignment="1">
      <alignment horizontal="left" vertical="center"/>
    </xf>
    <xf numFmtId="0" fontId="24" fillId="0" borderId="0" xfId="0" applyFont="1" applyAlignment="1">
      <alignment horizontal="left" vertical="center"/>
    </xf>
    <xf numFmtId="0" fontId="25" fillId="0" borderId="0" xfId="0" applyFont="1">
      <alignment vertical="center"/>
    </xf>
    <xf numFmtId="0" fontId="26" fillId="0" borderId="0" xfId="0" applyFont="1">
      <alignment vertical="center"/>
    </xf>
    <xf numFmtId="0" fontId="23" fillId="0" borderId="0" xfId="0" applyFont="1" applyProtection="1">
      <alignment vertical="center"/>
      <protection locked="0"/>
    </xf>
    <xf numFmtId="0" fontId="23" fillId="0" borderId="15" xfId="0" applyFont="1" applyBorder="1" applyAlignment="1">
      <alignment horizontal="left" vertical="center"/>
    </xf>
    <xf numFmtId="0" fontId="19" fillId="0" borderId="4" xfId="0" applyFont="1" applyBorder="1" applyAlignment="1">
      <alignment horizontal="left" vertical="center" wrapText="1"/>
    </xf>
    <xf numFmtId="0" fontId="19" fillId="0" borderId="13" xfId="0" applyFont="1" applyBorder="1" applyAlignment="1">
      <alignment horizontal="center" vertical="center"/>
    </xf>
    <xf numFmtId="0" fontId="19" fillId="0" borderId="7" xfId="0" applyFont="1" applyBorder="1" applyAlignment="1">
      <alignment horizontal="center" vertical="center"/>
    </xf>
    <xf numFmtId="0" fontId="19" fillId="0" borderId="19" xfId="0" applyFont="1" applyBorder="1" applyAlignment="1">
      <alignment horizontal="center" vertical="center"/>
    </xf>
    <xf numFmtId="0" fontId="26" fillId="0" borderId="0" xfId="0" applyFont="1" applyAlignment="1">
      <alignment vertical="center" wrapText="1"/>
    </xf>
    <xf numFmtId="0" fontId="19" fillId="0" borderId="20" xfId="0" applyFont="1" applyBorder="1" applyAlignment="1">
      <alignment horizontal="left" vertical="center"/>
    </xf>
    <xf numFmtId="0" fontId="19" fillId="0" borderId="23" xfId="0" applyFont="1" applyBorder="1" applyAlignment="1">
      <alignment horizontal="center" vertical="center"/>
    </xf>
    <xf numFmtId="0" fontId="19" fillId="0" borderId="22" xfId="0" applyFont="1" applyBorder="1" applyAlignment="1">
      <alignment horizontal="left" vertical="top" wrapText="1"/>
    </xf>
    <xf numFmtId="0" fontId="19" fillId="0" borderId="23" xfId="0" applyFont="1" applyBorder="1" applyAlignment="1">
      <alignment horizontal="left" vertical="top" wrapText="1"/>
    </xf>
    <xf numFmtId="0" fontId="19" fillId="0" borderId="12" xfId="0" applyFont="1" applyBorder="1" applyAlignment="1">
      <alignment horizontal="left" vertical="top" wrapText="1"/>
    </xf>
    <xf numFmtId="0" fontId="19" fillId="0" borderId="20" xfId="0" applyFont="1" applyBorder="1" applyAlignment="1">
      <alignment horizontal="left" vertical="top" wrapText="1"/>
    </xf>
    <xf numFmtId="0" fontId="0" fillId="0" borderId="21" xfId="0" applyBorder="1" applyAlignment="1">
      <alignment horizontal="left" vertical="center"/>
    </xf>
    <xf numFmtId="0" fontId="19" fillId="0" borderId="22" xfId="0" applyFont="1" applyBorder="1" applyAlignment="1">
      <alignment horizontal="left" vertical="center"/>
    </xf>
    <xf numFmtId="0" fontId="0" fillId="0" borderId="18" xfId="0" applyBorder="1" applyAlignment="1">
      <alignment horizontal="left" vertical="center"/>
    </xf>
    <xf numFmtId="0" fontId="23" fillId="0" borderId="18" xfId="0" applyFont="1" applyBorder="1" applyAlignment="1">
      <alignment horizontal="left" vertical="top" wrapText="1"/>
    </xf>
    <xf numFmtId="0" fontId="19" fillId="0" borderId="23" xfId="0" applyFont="1" applyBorder="1" applyAlignment="1">
      <alignment horizontal="left" vertical="center"/>
    </xf>
    <xf numFmtId="0" fontId="20" fillId="0" borderId="0" xfId="0" applyFont="1" applyAlignment="1">
      <alignment horizontal="center" vertical="center"/>
    </xf>
    <xf numFmtId="0" fontId="19" fillId="0" borderId="18" xfId="0" applyFont="1" applyBorder="1" applyAlignment="1">
      <alignment horizontal="left" vertical="center"/>
    </xf>
    <xf numFmtId="0" fontId="3" fillId="0" borderId="20" xfId="0" applyFont="1" applyBorder="1" applyAlignment="1">
      <alignment horizontal="left" vertical="center" wrapText="1"/>
    </xf>
    <xf numFmtId="0" fontId="0" fillId="0" borderId="20" xfId="0" applyBorder="1">
      <alignment vertical="center"/>
    </xf>
    <xf numFmtId="0" fontId="4" fillId="2" borderId="1" xfId="0" applyFont="1" applyFill="1" applyBorder="1" applyAlignment="1">
      <alignment horizontal="left" vertical="center" wrapText="1"/>
    </xf>
    <xf numFmtId="0" fontId="0" fillId="0" borderId="4" xfId="0" applyBorder="1">
      <alignment vertical="center"/>
    </xf>
    <xf numFmtId="0" fontId="23" fillId="0" borderId="18" xfId="0" applyFont="1" applyBorder="1" applyAlignment="1">
      <alignment vertical="center"/>
    </xf>
    <xf numFmtId="49" fontId="19" fillId="0" borderId="18" xfId="0" applyNumberFormat="1" applyFont="1" applyBorder="1" applyAlignment="1">
      <alignmen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2" xfId="0" applyFont="1" applyBorder="1" applyAlignment="1">
      <alignment horizontal="left" vertical="top"/>
    </xf>
    <xf numFmtId="0" fontId="0" fillId="0" borderId="23" xfId="0" applyBorder="1" applyAlignment="1">
      <alignment horizontal="left" vertical="top"/>
    </xf>
    <xf numFmtId="0" fontId="0" fillId="0" borderId="18" xfId="0" applyBorder="1" applyAlignment="1">
      <alignment horizontal="left" vertical="top"/>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4"/>
  <sheetViews>
    <sheetView tabSelected="1" view="pageBreakPreview" topLeftCell="A21" zoomScale="60" zoomScaleNormal="90" workbookViewId="0">
      <selection activeCell="D31" sqref="D31"/>
    </sheetView>
  </sheetViews>
  <sheetFormatPr defaultRowHeight="13.5"/>
  <cols>
    <col min="1" max="1" width="6.75" style="54" customWidth="1"/>
    <col min="2" max="2" width="6.125" customWidth="1"/>
    <col min="3" max="3" width="19.875" customWidth="1"/>
    <col min="4" max="4" width="58.375" customWidth="1"/>
    <col min="5" max="5" width="0" hidden="1" customWidth="1"/>
    <col min="6" max="6" width="8.375" customWidth="1"/>
  </cols>
  <sheetData>
    <row r="1" spans="1:9" ht="21">
      <c r="A1" s="53"/>
      <c r="B1" s="4" t="s">
        <v>20</v>
      </c>
      <c r="C1" s="1"/>
      <c r="D1" s="2"/>
      <c r="E1" s="11"/>
      <c r="F1" s="5"/>
      <c r="G1" s="2"/>
      <c r="H1" s="5"/>
      <c r="I1" s="5"/>
    </row>
    <row r="2" spans="1:9" ht="21.75" customHeight="1">
      <c r="B2" s="73"/>
      <c r="C2" s="73"/>
      <c r="D2" s="73"/>
      <c r="E2" s="73"/>
      <c r="F2" s="21"/>
      <c r="G2" s="2"/>
      <c r="H2" s="5"/>
      <c r="I2" s="5"/>
    </row>
    <row r="3" spans="1:9" ht="22.5" customHeight="1">
      <c r="A3" s="61" t="s">
        <v>594</v>
      </c>
      <c r="B3" s="69" t="s">
        <v>14</v>
      </c>
      <c r="C3" s="72"/>
      <c r="D3" s="22" t="s">
        <v>539</v>
      </c>
      <c r="E3" s="23"/>
      <c r="G3" s="21" t="s">
        <v>15</v>
      </c>
      <c r="H3" s="5"/>
      <c r="I3" s="5"/>
    </row>
    <row r="4" spans="1:9" ht="22.5" customHeight="1">
      <c r="A4" s="43"/>
      <c r="B4" s="24" t="s">
        <v>548</v>
      </c>
      <c r="C4" s="63"/>
      <c r="D4" s="62"/>
      <c r="E4" s="23"/>
      <c r="G4" s="24" t="s">
        <v>549</v>
      </c>
      <c r="H4" s="24"/>
      <c r="I4" s="24"/>
    </row>
    <row r="5" spans="1:9" s="24" customFormat="1" ht="21" customHeight="1">
      <c r="A5" s="43" t="s">
        <v>550</v>
      </c>
      <c r="B5" s="69" t="s">
        <v>597</v>
      </c>
      <c r="C5" s="72"/>
      <c r="D5" s="74"/>
      <c r="E5" s="23"/>
      <c r="F5" s="24" t="s">
        <v>551</v>
      </c>
      <c r="G5" s="24" t="s">
        <v>595</v>
      </c>
    </row>
    <row r="6" spans="1:9" s="24" customFormat="1" ht="21" customHeight="1">
      <c r="A6" s="43"/>
      <c r="C6" s="23"/>
      <c r="D6" s="44"/>
      <c r="E6" s="23"/>
      <c r="F6" s="24" t="s">
        <v>552</v>
      </c>
      <c r="H6" s="45" t="s">
        <v>553</v>
      </c>
    </row>
    <row r="7" spans="1:9" s="45" customFormat="1" ht="20.25" customHeight="1">
      <c r="A7" s="55"/>
      <c r="B7" s="24" t="s">
        <v>554</v>
      </c>
      <c r="C7" s="23"/>
      <c r="D7" s="46"/>
      <c r="E7" s="24"/>
      <c r="F7" s="24" t="s">
        <v>555</v>
      </c>
      <c r="H7" s="45" t="s">
        <v>556</v>
      </c>
    </row>
    <row r="8" spans="1:9" s="45" customFormat="1" ht="20.25" customHeight="1">
      <c r="A8" s="55" t="s">
        <v>557</v>
      </c>
      <c r="B8" s="69" t="s">
        <v>558</v>
      </c>
      <c r="C8" s="72"/>
      <c r="D8" s="50"/>
      <c r="F8" s="47" t="s">
        <v>559</v>
      </c>
      <c r="G8" s="45" t="s">
        <v>560</v>
      </c>
    </row>
    <row r="9" spans="1:9" s="45" customFormat="1" ht="20.25" customHeight="1">
      <c r="A9" s="55" t="s">
        <v>542</v>
      </c>
      <c r="B9" s="69" t="s">
        <v>561</v>
      </c>
      <c r="C9" s="72"/>
      <c r="D9" s="50"/>
      <c r="F9" s="47"/>
      <c r="G9" s="45" t="s">
        <v>562</v>
      </c>
    </row>
    <row r="10" spans="1:9" s="45" customFormat="1" ht="20.25" customHeight="1">
      <c r="A10" s="55" t="s">
        <v>543</v>
      </c>
      <c r="B10" s="81" t="s">
        <v>16</v>
      </c>
      <c r="C10" s="82"/>
      <c r="D10" s="50"/>
      <c r="E10" s="47"/>
      <c r="F10" s="47" t="s">
        <v>17</v>
      </c>
      <c r="G10" s="45" t="s">
        <v>563</v>
      </c>
    </row>
    <row r="11" spans="1:9" s="45" customFormat="1" ht="20.25" customHeight="1">
      <c r="A11" s="55" t="s">
        <v>544</v>
      </c>
      <c r="B11" s="69" t="s">
        <v>564</v>
      </c>
      <c r="C11" s="72"/>
      <c r="D11" s="79" t="s">
        <v>598</v>
      </c>
      <c r="F11" s="48"/>
    </row>
    <row r="12" spans="1:9" s="45" customFormat="1" ht="20.25" customHeight="1">
      <c r="A12" s="55" t="s">
        <v>545</v>
      </c>
      <c r="B12" s="69" t="s">
        <v>565</v>
      </c>
      <c r="C12" s="72"/>
      <c r="D12" s="79" t="s">
        <v>566</v>
      </c>
      <c r="E12" s="49" t="s">
        <v>567</v>
      </c>
      <c r="F12" s="48"/>
    </row>
    <row r="13" spans="1:9" s="45" customFormat="1" ht="20.25" customHeight="1">
      <c r="A13" s="55" t="s">
        <v>546</v>
      </c>
      <c r="B13" s="81" t="s">
        <v>568</v>
      </c>
      <c r="C13" s="82"/>
      <c r="D13" s="80"/>
      <c r="E13" s="49" t="s">
        <v>567</v>
      </c>
      <c r="F13" s="48"/>
    </row>
    <row r="14" spans="1:9" s="24" customFormat="1" ht="21" customHeight="1">
      <c r="A14" s="55" t="s">
        <v>547</v>
      </c>
      <c r="B14" s="81" t="s">
        <v>569</v>
      </c>
      <c r="C14" s="82"/>
      <c r="D14" s="50"/>
      <c r="E14" s="49" t="s">
        <v>570</v>
      </c>
    </row>
    <row r="15" spans="1:9" s="24" customFormat="1" ht="21" customHeight="1">
      <c r="A15" s="44"/>
      <c r="C15" s="23"/>
      <c r="D15" s="44"/>
      <c r="E15" s="23"/>
    </row>
    <row r="16" spans="1:9" s="24" customFormat="1" ht="21" customHeight="1">
      <c r="A16" s="44"/>
      <c r="B16" s="24" t="s">
        <v>571</v>
      </c>
      <c r="C16" s="23"/>
      <c r="D16" s="44"/>
      <c r="E16" s="23"/>
    </row>
    <row r="17" spans="1:9" s="24" customFormat="1" ht="21" customHeight="1">
      <c r="A17" s="44" t="s">
        <v>572</v>
      </c>
      <c r="B17" s="69" t="s">
        <v>573</v>
      </c>
      <c r="C17" s="70"/>
      <c r="D17" s="51"/>
      <c r="E17" s="52" t="s">
        <v>574</v>
      </c>
      <c r="F17" s="52" t="s">
        <v>582</v>
      </c>
    </row>
    <row r="18" spans="1:9" s="24" customFormat="1" ht="21" customHeight="1">
      <c r="A18" s="44" t="s">
        <v>575</v>
      </c>
      <c r="B18" s="69" t="s">
        <v>576</v>
      </c>
      <c r="C18" s="70"/>
      <c r="D18" s="51"/>
      <c r="E18" s="52" t="s">
        <v>577</v>
      </c>
      <c r="F18" s="52" t="s">
        <v>583</v>
      </c>
    </row>
    <row r="19" spans="1:9" s="24" customFormat="1" ht="21" customHeight="1">
      <c r="A19" s="44"/>
      <c r="C19" s="23"/>
      <c r="D19" s="44"/>
      <c r="E19" s="23"/>
    </row>
    <row r="20" spans="1:9" s="24" customFormat="1" ht="21" customHeight="1">
      <c r="A20" s="44"/>
      <c r="B20" s="24" t="s">
        <v>578</v>
      </c>
      <c r="C20" s="23"/>
      <c r="D20" s="44"/>
      <c r="E20" s="23"/>
    </row>
    <row r="21" spans="1:9" s="24" customFormat="1" ht="201" customHeight="1">
      <c r="A21" s="56" t="s">
        <v>579</v>
      </c>
      <c r="B21" s="83" t="s">
        <v>596</v>
      </c>
      <c r="C21" s="84"/>
      <c r="D21" s="85"/>
      <c r="E21" s="23"/>
    </row>
    <row r="22" spans="1:9" s="24" customFormat="1" ht="21" customHeight="1">
      <c r="A22" s="44"/>
      <c r="B22" s="24" t="s">
        <v>580</v>
      </c>
      <c r="C22" s="23"/>
      <c r="D22" s="44"/>
      <c r="E22" s="23"/>
    </row>
    <row r="23" spans="1:9" s="24" customFormat="1" ht="143.25" customHeight="1">
      <c r="A23" s="44" t="s">
        <v>581</v>
      </c>
      <c r="B23" s="64"/>
      <c r="C23" s="65"/>
      <c r="D23" s="71"/>
      <c r="E23" s="23"/>
    </row>
    <row r="24" spans="1:9" ht="21">
      <c r="B24" s="4"/>
      <c r="C24" s="1"/>
      <c r="D24" s="2"/>
      <c r="E24" s="11"/>
      <c r="F24" s="5"/>
      <c r="G24" s="2"/>
      <c r="H24" s="5"/>
      <c r="I24" s="5"/>
    </row>
    <row r="25" spans="1:9" s="24" customFormat="1" ht="21" customHeight="1">
      <c r="A25" s="44"/>
      <c r="B25" s="24" t="s">
        <v>18</v>
      </c>
      <c r="C25" s="23"/>
      <c r="E25" s="23"/>
    </row>
    <row r="26" spans="1:9" s="24" customFormat="1" ht="21" customHeight="1">
      <c r="A26" s="44"/>
      <c r="C26" s="23"/>
      <c r="E26" s="24" t="s">
        <v>19</v>
      </c>
      <c r="F26" s="24" t="s">
        <v>19</v>
      </c>
    </row>
    <row r="27" spans="1:9" s="24" customFormat="1" ht="21" customHeight="1">
      <c r="A27" s="44"/>
      <c r="B27" s="29" t="s">
        <v>21</v>
      </c>
      <c r="C27" s="28"/>
      <c r="E27" s="23"/>
      <c r="G27" s="24" t="s">
        <v>540</v>
      </c>
    </row>
    <row r="28" spans="1:9" s="24" customFormat="1" ht="21" customHeight="1">
      <c r="A28" s="44"/>
      <c r="B28" s="30"/>
      <c r="C28" s="28"/>
      <c r="E28" s="23"/>
    </row>
    <row r="29" spans="1:9" ht="35.25" customHeight="1">
      <c r="A29" s="44" t="s">
        <v>584</v>
      </c>
      <c r="B29" s="75" t="s">
        <v>588</v>
      </c>
      <c r="C29" s="76"/>
      <c r="D29" s="76"/>
      <c r="E29" s="76"/>
      <c r="F29" s="76"/>
      <c r="G29" s="2"/>
      <c r="H29" s="5"/>
      <c r="I29" s="5"/>
    </row>
    <row r="30" spans="1:9" ht="23.25" thickBot="1">
      <c r="A30" s="44" t="s">
        <v>585</v>
      </c>
      <c r="B30" s="7" t="s">
        <v>23</v>
      </c>
      <c r="C30" s="18"/>
      <c r="D30" s="19"/>
      <c r="E30" s="12"/>
      <c r="F30" s="14" t="s">
        <v>0</v>
      </c>
      <c r="G30" s="2"/>
      <c r="H30" s="5"/>
      <c r="I30" s="5"/>
    </row>
    <row r="31" spans="1:9" ht="50.1" customHeight="1" thickBot="1">
      <c r="A31" s="44" t="s">
        <v>586</v>
      </c>
      <c r="B31" s="8"/>
      <c r="C31" s="16" t="s">
        <v>11</v>
      </c>
      <c r="D31" s="17" t="s">
        <v>24</v>
      </c>
      <c r="E31" s="20" t="s">
        <v>9</v>
      </c>
      <c r="F31" s="59"/>
      <c r="G31" s="5" t="s">
        <v>541</v>
      </c>
      <c r="H31" s="5"/>
      <c r="I31" s="5"/>
    </row>
    <row r="32" spans="1:9" ht="50.1" customHeight="1">
      <c r="A32" s="44" t="s">
        <v>587</v>
      </c>
      <c r="B32" s="8"/>
      <c r="C32" s="10"/>
      <c r="D32" s="9" t="s">
        <v>25</v>
      </c>
      <c r="E32" s="13" t="s">
        <v>2</v>
      </c>
      <c r="F32" s="60"/>
      <c r="G32" s="5"/>
      <c r="H32" s="5"/>
      <c r="I32" s="5"/>
    </row>
    <row r="33" spans="1:9" ht="50.1" customHeight="1" thickBot="1">
      <c r="A33" s="44" t="s">
        <v>587</v>
      </c>
      <c r="B33" s="8"/>
      <c r="C33" s="10"/>
      <c r="D33" s="9" t="s">
        <v>26</v>
      </c>
      <c r="E33" s="13" t="s">
        <v>3</v>
      </c>
      <c r="F33" s="60"/>
      <c r="G33" s="5"/>
      <c r="H33" s="5"/>
      <c r="I33" s="5"/>
    </row>
    <row r="34" spans="1:9" ht="50.1" customHeight="1" thickBot="1">
      <c r="A34" s="44" t="s">
        <v>586</v>
      </c>
      <c r="B34" s="8"/>
      <c r="C34" s="16" t="s">
        <v>12</v>
      </c>
      <c r="D34" s="17" t="s">
        <v>27</v>
      </c>
      <c r="E34" s="20" t="s">
        <v>10</v>
      </c>
      <c r="F34" s="59"/>
      <c r="G34" s="5" t="s">
        <v>541</v>
      </c>
      <c r="H34" s="5"/>
      <c r="I34" s="5"/>
    </row>
    <row r="35" spans="1:9" ht="50.1" customHeight="1">
      <c r="A35" s="44" t="s">
        <v>587</v>
      </c>
      <c r="B35" s="8"/>
      <c r="C35" s="10"/>
      <c r="D35" s="9" t="s">
        <v>28</v>
      </c>
      <c r="E35" s="13" t="s">
        <v>4</v>
      </c>
      <c r="F35" s="60"/>
      <c r="G35" s="5"/>
      <c r="H35" s="5"/>
      <c r="I35" s="5"/>
    </row>
    <row r="36" spans="1:9" ht="50.1" customHeight="1">
      <c r="A36" s="44" t="s">
        <v>587</v>
      </c>
      <c r="B36" s="8"/>
      <c r="C36" s="10"/>
      <c r="D36" s="9" t="s">
        <v>29</v>
      </c>
      <c r="E36" s="13" t="s">
        <v>5</v>
      </c>
      <c r="F36" s="60"/>
      <c r="G36" s="5"/>
      <c r="H36" s="5"/>
      <c r="I36" s="5"/>
    </row>
    <row r="37" spans="1:9" ht="50.1" customHeight="1">
      <c r="A37" s="44" t="s">
        <v>587</v>
      </c>
      <c r="B37" s="8"/>
      <c r="C37" s="10"/>
      <c r="D37" s="9" t="s">
        <v>30</v>
      </c>
      <c r="E37" s="13" t="s">
        <v>6</v>
      </c>
      <c r="F37" s="60"/>
      <c r="G37" s="5"/>
      <c r="H37" s="5"/>
      <c r="I37" s="5"/>
    </row>
    <row r="38" spans="1:9" s="24" customFormat="1">
      <c r="A38" s="44" t="s">
        <v>589</v>
      </c>
      <c r="B38" s="25" t="s">
        <v>590</v>
      </c>
      <c r="C38" s="26"/>
      <c r="D38" s="57"/>
      <c r="E38" s="58"/>
      <c r="F38" s="27"/>
    </row>
    <row r="39" spans="1:9" s="24" customFormat="1" ht="79.5" customHeight="1">
      <c r="A39" s="44" t="s">
        <v>591</v>
      </c>
      <c r="B39" s="66"/>
      <c r="C39" s="67"/>
      <c r="D39" s="67"/>
      <c r="E39" s="67"/>
      <c r="F39" s="68"/>
    </row>
    <row r="40" spans="1:9">
      <c r="G40" s="38"/>
    </row>
    <row r="41" spans="1:9" ht="17.25">
      <c r="A41" s="44" t="s">
        <v>584</v>
      </c>
      <c r="B41" s="3" t="s">
        <v>22</v>
      </c>
      <c r="C41" s="6"/>
      <c r="D41" s="2"/>
      <c r="E41" s="11"/>
      <c r="F41" s="5"/>
      <c r="G41" s="5"/>
      <c r="H41" s="5"/>
      <c r="I41" s="5"/>
    </row>
    <row r="42" spans="1:9" ht="23.25" thickBot="1">
      <c r="A42" s="44" t="s">
        <v>585</v>
      </c>
      <c r="B42" s="7" t="s">
        <v>31</v>
      </c>
      <c r="C42" s="18"/>
      <c r="D42" s="19"/>
      <c r="E42" s="12"/>
      <c r="F42" s="14" t="s">
        <v>0</v>
      </c>
      <c r="G42" s="5"/>
      <c r="H42" s="5"/>
      <c r="I42" s="5"/>
    </row>
    <row r="43" spans="1:9" ht="50.1" customHeight="1" thickBot="1">
      <c r="A43" s="44" t="s">
        <v>586</v>
      </c>
      <c r="B43" s="8"/>
      <c r="C43" s="16" t="s">
        <v>11</v>
      </c>
      <c r="D43" s="17" t="s">
        <v>32</v>
      </c>
      <c r="E43" s="20" t="s">
        <v>9</v>
      </c>
      <c r="F43" s="59"/>
      <c r="G43" s="5" t="s">
        <v>541</v>
      </c>
      <c r="H43" s="5"/>
      <c r="I43" s="5"/>
    </row>
    <row r="44" spans="1:9" ht="50.1" customHeight="1">
      <c r="A44" s="44" t="s">
        <v>587</v>
      </c>
      <c r="B44" s="8"/>
      <c r="C44" s="10"/>
      <c r="D44" s="9" t="s">
        <v>33</v>
      </c>
      <c r="E44" s="13" t="s">
        <v>2</v>
      </c>
      <c r="F44" s="60"/>
      <c r="G44" s="5"/>
      <c r="H44" s="5"/>
      <c r="I44" s="5"/>
    </row>
    <row r="45" spans="1:9" ht="50.1" customHeight="1">
      <c r="A45" s="44" t="s">
        <v>587</v>
      </c>
      <c r="B45" s="8"/>
      <c r="C45" s="10"/>
      <c r="D45" s="9" t="s">
        <v>34</v>
      </c>
      <c r="E45" s="13"/>
      <c r="F45" s="60"/>
      <c r="G45" s="5"/>
      <c r="H45" s="5"/>
      <c r="I45" s="5"/>
    </row>
    <row r="46" spans="1:9" ht="50.1" customHeight="1" thickBot="1">
      <c r="A46" s="44" t="s">
        <v>587</v>
      </c>
      <c r="B46" s="8"/>
      <c r="C46" s="10"/>
      <c r="D46" s="9" t="s">
        <v>35</v>
      </c>
      <c r="E46" s="13" t="s">
        <v>3</v>
      </c>
      <c r="F46" s="60"/>
      <c r="G46" s="5"/>
      <c r="H46" s="5"/>
      <c r="I46" s="5"/>
    </row>
    <row r="47" spans="1:9" ht="50.1" customHeight="1" thickBot="1">
      <c r="A47" s="44" t="s">
        <v>586</v>
      </c>
      <c r="B47" s="8"/>
      <c r="C47" s="16" t="s">
        <v>12</v>
      </c>
      <c r="D47" s="17" t="s">
        <v>36</v>
      </c>
      <c r="E47" s="20" t="s">
        <v>10</v>
      </c>
      <c r="F47" s="59"/>
      <c r="G47" s="5" t="s">
        <v>541</v>
      </c>
      <c r="H47" s="5"/>
      <c r="I47" s="5"/>
    </row>
    <row r="48" spans="1:9" ht="50.1" customHeight="1">
      <c r="A48" s="44" t="s">
        <v>587</v>
      </c>
      <c r="B48" s="8"/>
      <c r="C48" s="10"/>
      <c r="D48" s="9" t="s">
        <v>37</v>
      </c>
      <c r="E48" s="13" t="s">
        <v>4</v>
      </c>
      <c r="F48" s="60"/>
      <c r="G48" s="5"/>
      <c r="H48" s="5"/>
      <c r="I48" s="5"/>
    </row>
    <row r="49" spans="1:9" ht="50.1" customHeight="1">
      <c r="A49" s="44" t="s">
        <v>587</v>
      </c>
      <c r="B49" s="8"/>
      <c r="C49" s="10"/>
      <c r="D49" s="9" t="s">
        <v>38</v>
      </c>
      <c r="E49" s="13" t="s">
        <v>5</v>
      </c>
      <c r="F49" s="60"/>
      <c r="G49" s="5"/>
      <c r="H49" s="5"/>
      <c r="I49" s="5"/>
    </row>
    <row r="50" spans="1:9" ht="50.1" customHeight="1">
      <c r="A50" s="44" t="s">
        <v>587</v>
      </c>
      <c r="B50" s="8"/>
      <c r="C50" s="10"/>
      <c r="D50" s="9" t="s">
        <v>35</v>
      </c>
      <c r="E50" s="13" t="s">
        <v>6</v>
      </c>
      <c r="F50" s="60"/>
      <c r="G50" s="5"/>
      <c r="H50" s="5"/>
      <c r="I50" s="5"/>
    </row>
    <row r="51" spans="1:9" s="24" customFormat="1">
      <c r="A51" s="44" t="s">
        <v>589</v>
      </c>
      <c r="B51" s="25" t="s">
        <v>590</v>
      </c>
      <c r="C51" s="26"/>
      <c r="D51" s="57"/>
      <c r="E51" s="58"/>
      <c r="F51" s="27"/>
    </row>
    <row r="52" spans="1:9" s="24" customFormat="1" ht="79.5" customHeight="1">
      <c r="A52" s="44" t="s">
        <v>591</v>
      </c>
      <c r="B52" s="66"/>
      <c r="C52" s="67"/>
      <c r="D52" s="67"/>
      <c r="E52" s="67"/>
      <c r="F52" s="68"/>
    </row>
    <row r="53" spans="1:9">
      <c r="G53" s="38"/>
    </row>
    <row r="54" spans="1:9" ht="17.25">
      <c r="A54" s="44" t="s">
        <v>584</v>
      </c>
      <c r="B54" s="3" t="s">
        <v>39</v>
      </c>
      <c r="C54" s="6"/>
      <c r="D54" s="2"/>
      <c r="E54" s="11"/>
      <c r="F54" s="5"/>
      <c r="G54" s="5"/>
      <c r="H54" s="5"/>
      <c r="I54" s="5"/>
    </row>
    <row r="55" spans="1:9" ht="23.25" thickBot="1">
      <c r="A55" s="44" t="s">
        <v>585</v>
      </c>
      <c r="B55" s="7" t="s">
        <v>40</v>
      </c>
      <c r="C55" s="18"/>
      <c r="D55" s="19"/>
      <c r="E55" s="12"/>
      <c r="F55" s="14" t="s">
        <v>0</v>
      </c>
      <c r="G55" s="5"/>
      <c r="H55" s="5"/>
      <c r="I55" s="5"/>
    </row>
    <row r="56" spans="1:9" ht="50.1" customHeight="1" thickBot="1">
      <c r="A56" s="44" t="s">
        <v>586</v>
      </c>
      <c r="B56" s="8"/>
      <c r="C56" s="16" t="s">
        <v>11</v>
      </c>
      <c r="D56" s="17" t="s">
        <v>41</v>
      </c>
      <c r="E56" s="20" t="s">
        <v>9</v>
      </c>
      <c r="F56" s="59"/>
      <c r="G56" s="5" t="s">
        <v>541</v>
      </c>
      <c r="H56" s="5"/>
      <c r="I56" s="5"/>
    </row>
    <row r="57" spans="1:9" ht="50.1" customHeight="1">
      <c r="A57" s="44" t="s">
        <v>587</v>
      </c>
      <c r="B57" s="8"/>
      <c r="C57" s="10"/>
      <c r="D57" s="9" t="s">
        <v>42</v>
      </c>
      <c r="E57" s="13" t="s">
        <v>2</v>
      </c>
      <c r="F57" s="60"/>
      <c r="G57" s="5"/>
      <c r="H57" s="5"/>
      <c r="I57" s="5"/>
    </row>
    <row r="58" spans="1:9" ht="50.1" customHeight="1">
      <c r="A58" s="44" t="s">
        <v>587</v>
      </c>
      <c r="B58" s="8"/>
      <c r="C58" s="10"/>
      <c r="D58" s="9" t="s">
        <v>43</v>
      </c>
      <c r="E58" s="13"/>
      <c r="F58" s="60"/>
      <c r="G58" s="5"/>
      <c r="H58" s="5"/>
      <c r="I58" s="5"/>
    </row>
    <row r="59" spans="1:9" ht="50.1" customHeight="1">
      <c r="A59" s="44" t="s">
        <v>587</v>
      </c>
      <c r="B59" s="8"/>
      <c r="C59" s="10"/>
      <c r="D59" s="9" t="s">
        <v>44</v>
      </c>
      <c r="E59" s="13"/>
      <c r="F59" s="60"/>
      <c r="G59" s="5"/>
      <c r="H59" s="5"/>
      <c r="I59" s="5"/>
    </row>
    <row r="60" spans="1:9" ht="50.1" customHeight="1">
      <c r="A60" s="44" t="s">
        <v>587</v>
      </c>
      <c r="B60" s="8"/>
      <c r="C60" s="10"/>
      <c r="D60" s="9" t="s">
        <v>45</v>
      </c>
      <c r="E60" s="13"/>
      <c r="F60" s="60"/>
      <c r="G60" s="5"/>
      <c r="H60" s="5"/>
      <c r="I60" s="5"/>
    </row>
    <row r="61" spans="1:9" ht="50.1" customHeight="1" thickBot="1">
      <c r="A61" s="44" t="s">
        <v>587</v>
      </c>
      <c r="B61" s="8"/>
      <c r="C61" s="10"/>
      <c r="D61" s="9" t="s">
        <v>46</v>
      </c>
      <c r="E61" s="13" t="s">
        <v>3</v>
      </c>
      <c r="F61" s="60"/>
      <c r="G61" s="5"/>
      <c r="H61" s="5"/>
      <c r="I61" s="5"/>
    </row>
    <row r="62" spans="1:9" ht="50.1" customHeight="1" thickBot="1">
      <c r="A62" s="44" t="s">
        <v>586</v>
      </c>
      <c r="B62" s="8"/>
      <c r="C62" s="16" t="s">
        <v>12</v>
      </c>
      <c r="D62" s="17" t="s">
        <v>47</v>
      </c>
      <c r="E62" s="20" t="s">
        <v>10</v>
      </c>
      <c r="F62" s="59"/>
      <c r="G62" s="5" t="s">
        <v>541</v>
      </c>
      <c r="H62" s="5"/>
      <c r="I62" s="5"/>
    </row>
    <row r="63" spans="1:9" ht="50.1" customHeight="1">
      <c r="A63" s="44" t="s">
        <v>587</v>
      </c>
      <c r="B63" s="8"/>
      <c r="C63" s="10"/>
      <c r="D63" s="9" t="s">
        <v>48</v>
      </c>
      <c r="E63" s="13" t="s">
        <v>4</v>
      </c>
      <c r="F63" s="60"/>
      <c r="G63" s="5"/>
      <c r="H63" s="5"/>
      <c r="I63" s="5"/>
    </row>
    <row r="64" spans="1:9" ht="50.1" customHeight="1">
      <c r="A64" s="44" t="s">
        <v>587</v>
      </c>
      <c r="B64" s="8"/>
      <c r="C64" s="10"/>
      <c r="D64" s="9" t="s">
        <v>49</v>
      </c>
      <c r="E64" s="13" t="s">
        <v>5</v>
      </c>
      <c r="F64" s="60"/>
      <c r="G64" s="5"/>
      <c r="H64" s="5"/>
      <c r="I64" s="5"/>
    </row>
    <row r="65" spans="1:9" ht="50.1" customHeight="1">
      <c r="A65" s="44" t="s">
        <v>587</v>
      </c>
      <c r="B65" s="8"/>
      <c r="C65" s="10"/>
      <c r="D65" s="9" t="s">
        <v>50</v>
      </c>
      <c r="E65" s="13" t="s">
        <v>6</v>
      </c>
      <c r="F65" s="60"/>
      <c r="G65" s="5"/>
      <c r="H65" s="5"/>
      <c r="I65" s="5"/>
    </row>
    <row r="66" spans="1:9" s="24" customFormat="1">
      <c r="A66" s="44" t="s">
        <v>589</v>
      </c>
      <c r="B66" s="25" t="s">
        <v>590</v>
      </c>
      <c r="C66" s="26"/>
      <c r="D66" s="57"/>
      <c r="E66" s="58"/>
      <c r="F66" s="27"/>
    </row>
    <row r="67" spans="1:9" s="24" customFormat="1" ht="79.5" customHeight="1">
      <c r="A67" s="44" t="s">
        <v>591</v>
      </c>
      <c r="B67" s="66"/>
      <c r="C67" s="67"/>
      <c r="D67" s="67"/>
      <c r="E67" s="67"/>
      <c r="F67" s="68"/>
    </row>
    <row r="68" spans="1:9">
      <c r="G68" s="38"/>
    </row>
    <row r="69" spans="1:9" ht="17.25">
      <c r="A69" s="44" t="s">
        <v>584</v>
      </c>
      <c r="B69" s="3" t="s">
        <v>39</v>
      </c>
      <c r="C69" s="6"/>
      <c r="D69" s="2"/>
      <c r="E69" s="11"/>
      <c r="F69" s="5"/>
      <c r="G69" s="5"/>
      <c r="H69" s="5"/>
      <c r="I69" s="5"/>
    </row>
    <row r="70" spans="1:9" ht="23.25" thickBot="1">
      <c r="A70" s="44" t="s">
        <v>585</v>
      </c>
      <c r="B70" s="7" t="s">
        <v>51</v>
      </c>
      <c r="C70" s="18"/>
      <c r="D70" s="19"/>
      <c r="E70" s="12"/>
      <c r="F70" s="14" t="s">
        <v>0</v>
      </c>
      <c r="G70" s="5"/>
      <c r="H70" s="5"/>
      <c r="I70" s="5"/>
    </row>
    <row r="71" spans="1:9" ht="50.1" customHeight="1" thickBot="1">
      <c r="A71" s="44" t="s">
        <v>586</v>
      </c>
      <c r="B71" s="8"/>
      <c r="C71" s="16" t="s">
        <v>11</v>
      </c>
      <c r="D71" s="17" t="s">
        <v>52</v>
      </c>
      <c r="E71" s="20" t="s">
        <v>9</v>
      </c>
      <c r="F71" s="59"/>
      <c r="G71" s="5" t="s">
        <v>541</v>
      </c>
      <c r="H71" s="5"/>
      <c r="I71" s="5"/>
    </row>
    <row r="72" spans="1:9" ht="50.1" customHeight="1">
      <c r="A72" s="44" t="s">
        <v>587</v>
      </c>
      <c r="B72" s="8"/>
      <c r="C72" s="10"/>
      <c r="D72" s="9" t="s">
        <v>53</v>
      </c>
      <c r="E72" s="13" t="s">
        <v>2</v>
      </c>
      <c r="F72" s="60"/>
      <c r="G72" s="5"/>
      <c r="H72" s="5"/>
      <c r="I72" s="5"/>
    </row>
    <row r="73" spans="1:9" ht="50.1" customHeight="1">
      <c r="A73" s="44" t="s">
        <v>587</v>
      </c>
      <c r="B73" s="8"/>
      <c r="C73" s="10"/>
      <c r="D73" s="9" t="s">
        <v>54</v>
      </c>
      <c r="E73" s="13"/>
      <c r="F73" s="60"/>
      <c r="G73" s="5"/>
      <c r="H73" s="5"/>
      <c r="I73" s="5"/>
    </row>
    <row r="74" spans="1:9" ht="50.1" customHeight="1" thickBot="1">
      <c r="A74" s="44" t="s">
        <v>587</v>
      </c>
      <c r="B74" s="8"/>
      <c r="C74" s="10"/>
      <c r="D74" s="9" t="s">
        <v>55</v>
      </c>
      <c r="E74" s="13"/>
      <c r="F74" s="60"/>
      <c r="G74" s="5"/>
      <c r="H74" s="5"/>
      <c r="I74" s="5"/>
    </row>
    <row r="75" spans="1:9" ht="50.1" customHeight="1" thickBot="1">
      <c r="A75" s="44" t="s">
        <v>586</v>
      </c>
      <c r="B75" s="8"/>
      <c r="C75" s="16" t="s">
        <v>12</v>
      </c>
      <c r="D75" s="17" t="s">
        <v>56</v>
      </c>
      <c r="E75" s="20" t="s">
        <v>10</v>
      </c>
      <c r="F75" s="59"/>
      <c r="G75" s="5" t="s">
        <v>541</v>
      </c>
      <c r="H75" s="5"/>
      <c r="I75" s="5"/>
    </row>
    <row r="76" spans="1:9" ht="50.1" customHeight="1">
      <c r="A76" s="44" t="s">
        <v>587</v>
      </c>
      <c r="B76" s="8"/>
      <c r="C76" s="10"/>
      <c r="D76" s="9" t="s">
        <v>57</v>
      </c>
      <c r="E76" s="13" t="s">
        <v>4</v>
      </c>
      <c r="F76" s="60"/>
      <c r="G76" s="5"/>
      <c r="H76" s="5"/>
      <c r="I76" s="5"/>
    </row>
    <row r="77" spans="1:9" ht="50.1" customHeight="1">
      <c r="A77" s="44" t="s">
        <v>587</v>
      </c>
      <c r="B77" s="8"/>
      <c r="C77" s="10"/>
      <c r="D77" s="9" t="s">
        <v>58</v>
      </c>
      <c r="E77" s="13" t="s">
        <v>5</v>
      </c>
      <c r="F77" s="60"/>
      <c r="G77" s="5"/>
      <c r="H77" s="5"/>
      <c r="I77" s="5"/>
    </row>
    <row r="78" spans="1:9" ht="50.1" customHeight="1" thickBot="1">
      <c r="A78" s="44" t="s">
        <v>587</v>
      </c>
      <c r="B78" s="8"/>
      <c r="C78" s="10"/>
      <c r="D78" s="9" t="s">
        <v>59</v>
      </c>
      <c r="E78" s="13" t="s">
        <v>6</v>
      </c>
      <c r="F78" s="60"/>
      <c r="G78" s="5"/>
      <c r="H78" s="5"/>
      <c r="I78" s="5"/>
    </row>
    <row r="79" spans="1:9" ht="50.1" customHeight="1" thickBot="1">
      <c r="A79" s="44" t="s">
        <v>586</v>
      </c>
      <c r="B79" s="8"/>
      <c r="C79" s="16" t="s">
        <v>13</v>
      </c>
      <c r="D79" s="17" t="s">
        <v>60</v>
      </c>
      <c r="E79" s="20" t="s">
        <v>1</v>
      </c>
      <c r="F79" s="59"/>
      <c r="G79" s="5" t="s">
        <v>541</v>
      </c>
      <c r="H79" s="5"/>
      <c r="I79" s="5"/>
    </row>
    <row r="80" spans="1:9" ht="50.1" customHeight="1">
      <c r="A80" s="44" t="s">
        <v>587</v>
      </c>
      <c r="B80" s="8"/>
      <c r="C80" s="10"/>
      <c r="D80" s="9" t="s">
        <v>61</v>
      </c>
      <c r="E80" s="13" t="s">
        <v>7</v>
      </c>
      <c r="F80" s="60"/>
      <c r="G80" s="5"/>
      <c r="H80" s="5"/>
      <c r="I80" s="5"/>
    </row>
    <row r="81" spans="1:9" ht="50.1" customHeight="1">
      <c r="A81" s="44" t="s">
        <v>587</v>
      </c>
      <c r="B81" s="8"/>
      <c r="C81" s="10"/>
      <c r="D81" s="9" t="s">
        <v>62</v>
      </c>
      <c r="E81" s="13" t="s">
        <v>8</v>
      </c>
      <c r="F81" s="60"/>
      <c r="G81" s="5"/>
      <c r="H81" s="5"/>
      <c r="I81" s="5"/>
    </row>
    <row r="82" spans="1:9" s="24" customFormat="1">
      <c r="A82" s="44" t="s">
        <v>589</v>
      </c>
      <c r="B82" s="25" t="s">
        <v>590</v>
      </c>
      <c r="C82" s="26"/>
      <c r="D82" s="57"/>
      <c r="E82" s="58"/>
      <c r="F82" s="27"/>
    </row>
    <row r="83" spans="1:9" s="24" customFormat="1" ht="79.5" customHeight="1">
      <c r="A83" s="44" t="s">
        <v>591</v>
      </c>
      <c r="B83" s="66"/>
      <c r="C83" s="67"/>
      <c r="D83" s="67"/>
      <c r="E83" s="67"/>
      <c r="F83" s="68"/>
    </row>
    <row r="84" spans="1:9">
      <c r="G84" s="38"/>
    </row>
    <row r="85" spans="1:9" ht="17.25">
      <c r="A85" s="44" t="s">
        <v>584</v>
      </c>
      <c r="B85" s="3" t="s">
        <v>63</v>
      </c>
      <c r="C85" s="6"/>
      <c r="D85" s="2"/>
      <c r="E85" s="11"/>
      <c r="F85" s="5"/>
      <c r="G85" s="5"/>
      <c r="H85" s="5"/>
      <c r="I85" s="5"/>
    </row>
    <row r="86" spans="1:9" ht="23.25" thickBot="1">
      <c r="A86" s="44" t="s">
        <v>585</v>
      </c>
      <c r="B86" s="7" t="s">
        <v>64</v>
      </c>
      <c r="C86" s="18"/>
      <c r="D86" s="19"/>
      <c r="E86" s="12"/>
      <c r="F86" s="14" t="s">
        <v>0</v>
      </c>
      <c r="G86" s="5"/>
      <c r="H86" s="5"/>
      <c r="I86" s="5"/>
    </row>
    <row r="87" spans="1:9" ht="50.1" customHeight="1" thickBot="1">
      <c r="A87" s="44" t="s">
        <v>586</v>
      </c>
      <c r="B87" s="8"/>
      <c r="C87" s="16" t="s">
        <v>11</v>
      </c>
      <c r="D87" s="17" t="s">
        <v>65</v>
      </c>
      <c r="E87" s="20" t="s">
        <v>9</v>
      </c>
      <c r="F87" s="59"/>
      <c r="G87" s="5" t="s">
        <v>541</v>
      </c>
      <c r="H87" s="5"/>
      <c r="I87" s="5"/>
    </row>
    <row r="88" spans="1:9" ht="50.1" customHeight="1">
      <c r="A88" s="44" t="s">
        <v>587</v>
      </c>
      <c r="B88" s="8"/>
      <c r="C88" s="10"/>
      <c r="D88" s="9" t="s">
        <v>66</v>
      </c>
      <c r="E88" s="13" t="s">
        <v>2</v>
      </c>
      <c r="F88" s="60"/>
      <c r="G88" s="5"/>
      <c r="H88" s="5"/>
      <c r="I88" s="5"/>
    </row>
    <row r="89" spans="1:9" ht="50.1" customHeight="1" thickBot="1">
      <c r="A89" s="44" t="s">
        <v>587</v>
      </c>
      <c r="B89" s="8"/>
      <c r="C89" s="10"/>
      <c r="D89" s="9" t="s">
        <v>67</v>
      </c>
      <c r="E89" s="13"/>
      <c r="F89" s="60"/>
      <c r="G89" s="5"/>
      <c r="H89" s="5"/>
      <c r="I89" s="5"/>
    </row>
    <row r="90" spans="1:9" ht="50.1" customHeight="1" thickBot="1">
      <c r="A90" s="44" t="s">
        <v>586</v>
      </c>
      <c r="B90" s="8"/>
      <c r="C90" s="16" t="s">
        <v>12</v>
      </c>
      <c r="D90" s="17" t="s">
        <v>68</v>
      </c>
      <c r="E90" s="20" t="s">
        <v>10</v>
      </c>
      <c r="F90" s="59"/>
      <c r="G90" s="5" t="s">
        <v>541</v>
      </c>
      <c r="H90" s="5"/>
      <c r="I90" s="5"/>
    </row>
    <row r="91" spans="1:9" ht="50.1" customHeight="1">
      <c r="A91" s="44" t="s">
        <v>587</v>
      </c>
      <c r="B91" s="8"/>
      <c r="C91" s="10"/>
      <c r="D91" s="9" t="s">
        <v>69</v>
      </c>
      <c r="E91" s="13" t="s">
        <v>4</v>
      </c>
      <c r="F91" s="60"/>
      <c r="G91" s="5"/>
      <c r="H91" s="5"/>
      <c r="I91" s="5"/>
    </row>
    <row r="92" spans="1:9" ht="50.1" customHeight="1">
      <c r="A92" s="44" t="s">
        <v>587</v>
      </c>
      <c r="B92" s="8"/>
      <c r="C92" s="10"/>
      <c r="D92" s="9" t="s">
        <v>70</v>
      </c>
      <c r="E92" s="13" t="s">
        <v>5</v>
      </c>
      <c r="F92" s="60"/>
      <c r="G92" s="5"/>
      <c r="H92" s="5"/>
      <c r="I92" s="5"/>
    </row>
    <row r="93" spans="1:9" ht="50.1" customHeight="1">
      <c r="A93" s="44" t="s">
        <v>587</v>
      </c>
      <c r="B93" s="8"/>
      <c r="C93" s="10"/>
      <c r="D93" s="9" t="s">
        <v>71</v>
      </c>
      <c r="E93" s="13" t="s">
        <v>6</v>
      </c>
      <c r="F93" s="60"/>
      <c r="G93" s="5"/>
      <c r="H93" s="5"/>
      <c r="I93" s="5"/>
    </row>
    <row r="94" spans="1:9" s="24" customFormat="1">
      <c r="A94" s="44" t="s">
        <v>589</v>
      </c>
      <c r="B94" s="25" t="s">
        <v>590</v>
      </c>
      <c r="C94" s="26"/>
      <c r="D94" s="57"/>
      <c r="E94" s="58"/>
      <c r="F94" s="27"/>
    </row>
    <row r="95" spans="1:9" s="24" customFormat="1" ht="79.5" customHeight="1">
      <c r="A95" s="44" t="s">
        <v>591</v>
      </c>
      <c r="B95" s="66"/>
      <c r="C95" s="67"/>
      <c r="D95" s="67"/>
      <c r="E95" s="67"/>
      <c r="F95" s="68"/>
    </row>
    <row r="96" spans="1:9">
      <c r="G96" s="38"/>
    </row>
    <row r="97" spans="1:9" ht="17.25">
      <c r="A97" s="44" t="s">
        <v>584</v>
      </c>
      <c r="B97" s="3" t="s">
        <v>63</v>
      </c>
      <c r="C97" s="6"/>
      <c r="D97" s="2"/>
      <c r="E97" s="11"/>
      <c r="F97" s="5"/>
      <c r="G97" s="5"/>
      <c r="H97" s="5"/>
      <c r="I97" s="5"/>
    </row>
    <row r="98" spans="1:9" ht="23.25" thickBot="1">
      <c r="A98" s="44" t="s">
        <v>585</v>
      </c>
      <c r="B98" s="7" t="s">
        <v>72</v>
      </c>
      <c r="C98" s="18"/>
      <c r="D98" s="19"/>
      <c r="E98" s="12"/>
      <c r="F98" s="14" t="s">
        <v>0</v>
      </c>
      <c r="G98" s="5"/>
      <c r="H98" s="5"/>
      <c r="I98" s="5"/>
    </row>
    <row r="99" spans="1:9" ht="50.1" customHeight="1" thickBot="1">
      <c r="A99" s="44" t="s">
        <v>586</v>
      </c>
      <c r="B99" s="8"/>
      <c r="C99" s="16" t="s">
        <v>11</v>
      </c>
      <c r="D99" s="17" t="s">
        <v>73</v>
      </c>
      <c r="E99" s="20" t="s">
        <v>9</v>
      </c>
      <c r="F99" s="59"/>
      <c r="G99" s="5" t="s">
        <v>541</v>
      </c>
      <c r="H99" s="5"/>
      <c r="I99" s="5"/>
    </row>
    <row r="100" spans="1:9" ht="50.1" customHeight="1">
      <c r="A100" s="44" t="s">
        <v>587</v>
      </c>
      <c r="B100" s="8"/>
      <c r="C100" s="10"/>
      <c r="D100" s="9" t="s">
        <v>74</v>
      </c>
      <c r="E100" s="13" t="s">
        <v>2</v>
      </c>
      <c r="F100" s="60"/>
      <c r="G100" s="5"/>
      <c r="H100" s="5"/>
      <c r="I100" s="5"/>
    </row>
    <row r="101" spans="1:9" ht="50.1" customHeight="1">
      <c r="A101" s="44" t="s">
        <v>587</v>
      </c>
      <c r="B101" s="8"/>
      <c r="C101" s="10"/>
      <c r="D101" s="9" t="s">
        <v>75</v>
      </c>
      <c r="E101" s="13"/>
      <c r="F101" s="60"/>
      <c r="G101" s="5"/>
      <c r="H101" s="5"/>
      <c r="I101" s="5"/>
    </row>
    <row r="102" spans="1:9" ht="50.1" customHeight="1">
      <c r="A102" s="44" t="s">
        <v>587</v>
      </c>
      <c r="B102" s="8"/>
      <c r="C102" s="10"/>
      <c r="D102" s="9" t="s">
        <v>76</v>
      </c>
      <c r="E102" s="13"/>
      <c r="F102" s="60"/>
      <c r="G102" s="5"/>
      <c r="H102" s="5"/>
      <c r="I102" s="5"/>
    </row>
    <row r="103" spans="1:9" ht="50.1" customHeight="1" thickBot="1">
      <c r="A103" s="44" t="s">
        <v>587</v>
      </c>
      <c r="B103" s="8"/>
      <c r="C103" s="10"/>
      <c r="D103" s="9" t="s">
        <v>77</v>
      </c>
      <c r="E103" s="13"/>
      <c r="F103" s="60"/>
      <c r="G103" s="5"/>
      <c r="H103" s="5"/>
      <c r="I103" s="5"/>
    </row>
    <row r="104" spans="1:9" ht="50.1" customHeight="1" thickBot="1">
      <c r="A104" s="44" t="s">
        <v>586</v>
      </c>
      <c r="B104" s="8"/>
      <c r="C104" s="16" t="s">
        <v>12</v>
      </c>
      <c r="D104" s="17" t="s">
        <v>78</v>
      </c>
      <c r="E104" s="20" t="s">
        <v>10</v>
      </c>
      <c r="F104" s="59"/>
      <c r="G104" s="5" t="s">
        <v>541</v>
      </c>
      <c r="H104" s="5"/>
      <c r="I104" s="5"/>
    </row>
    <row r="105" spans="1:9" ht="50.1" customHeight="1">
      <c r="A105" s="44" t="s">
        <v>587</v>
      </c>
      <c r="B105" s="8"/>
      <c r="C105" s="10"/>
      <c r="D105" s="9" t="s">
        <v>79</v>
      </c>
      <c r="E105" s="13" t="s">
        <v>4</v>
      </c>
      <c r="F105" s="60"/>
      <c r="G105" s="5"/>
      <c r="H105" s="5"/>
      <c r="I105" s="5"/>
    </row>
    <row r="106" spans="1:9" ht="50.1" customHeight="1">
      <c r="A106" s="44" t="s">
        <v>587</v>
      </c>
      <c r="B106" s="8"/>
      <c r="C106" s="10"/>
      <c r="D106" s="9" t="s">
        <v>80</v>
      </c>
      <c r="E106" s="13" t="s">
        <v>5</v>
      </c>
      <c r="F106" s="60"/>
      <c r="G106" s="5"/>
      <c r="H106" s="5"/>
      <c r="I106" s="5"/>
    </row>
    <row r="107" spans="1:9" ht="50.1" customHeight="1">
      <c r="A107" s="44" t="s">
        <v>587</v>
      </c>
      <c r="B107" s="8"/>
      <c r="C107" s="10"/>
      <c r="D107" s="9" t="s">
        <v>81</v>
      </c>
      <c r="E107" s="13"/>
      <c r="F107" s="60"/>
      <c r="G107" s="5"/>
      <c r="H107" s="5"/>
      <c r="I107" s="5"/>
    </row>
    <row r="108" spans="1:9" ht="50.1" customHeight="1">
      <c r="A108" s="44" t="s">
        <v>587</v>
      </c>
      <c r="B108" s="8"/>
      <c r="C108" s="10"/>
      <c r="D108" s="9" t="s">
        <v>82</v>
      </c>
      <c r="E108" s="13" t="s">
        <v>6</v>
      </c>
      <c r="F108" s="60"/>
      <c r="G108" s="5"/>
      <c r="H108" s="5"/>
      <c r="I108" s="5"/>
    </row>
    <row r="109" spans="1:9" s="24" customFormat="1">
      <c r="A109" s="44" t="s">
        <v>589</v>
      </c>
      <c r="B109" s="25" t="s">
        <v>590</v>
      </c>
      <c r="C109" s="26"/>
      <c r="D109" s="57"/>
      <c r="E109" s="58"/>
      <c r="F109" s="27"/>
    </row>
    <row r="110" spans="1:9" s="24" customFormat="1" ht="79.5" customHeight="1">
      <c r="A110" s="44" t="s">
        <v>591</v>
      </c>
      <c r="B110" s="66"/>
      <c r="C110" s="67"/>
      <c r="D110" s="67"/>
      <c r="E110" s="67"/>
      <c r="F110" s="68"/>
    </row>
    <row r="111" spans="1:9">
      <c r="B111" s="31"/>
      <c r="C111" s="32"/>
      <c r="D111" s="33"/>
      <c r="E111" s="34"/>
      <c r="F111" s="34"/>
      <c r="G111" s="5"/>
      <c r="H111" s="5"/>
      <c r="I111" s="5"/>
    </row>
    <row r="112" spans="1:9" ht="18.75">
      <c r="B112" s="35"/>
      <c r="G112" s="38"/>
    </row>
    <row r="113" spans="1:9" ht="33.75" customHeight="1">
      <c r="A113" s="44" t="s">
        <v>584</v>
      </c>
      <c r="B113" s="75" t="s">
        <v>592</v>
      </c>
      <c r="C113" s="76"/>
      <c r="D113" s="76"/>
      <c r="E113" s="11"/>
      <c r="F113" s="5"/>
      <c r="G113" s="5"/>
      <c r="H113" s="5"/>
      <c r="I113" s="5"/>
    </row>
    <row r="114" spans="1:9" ht="23.25" thickBot="1">
      <c r="A114" s="44" t="s">
        <v>585</v>
      </c>
      <c r="B114" s="7" t="s">
        <v>83</v>
      </c>
      <c r="C114" s="18"/>
      <c r="D114" s="19"/>
      <c r="E114" s="12"/>
      <c r="F114" s="14" t="s">
        <v>0</v>
      </c>
      <c r="G114" s="5"/>
      <c r="H114" s="5"/>
      <c r="I114" s="5"/>
    </row>
    <row r="115" spans="1:9" ht="50.1" customHeight="1" thickBot="1">
      <c r="A115" s="44" t="s">
        <v>586</v>
      </c>
      <c r="B115" s="8"/>
      <c r="C115" s="16" t="s">
        <v>11</v>
      </c>
      <c r="D115" s="17" t="s">
        <v>84</v>
      </c>
      <c r="E115" s="20" t="s">
        <v>9</v>
      </c>
      <c r="F115" s="59"/>
      <c r="G115" s="5" t="s">
        <v>541</v>
      </c>
      <c r="H115" s="5"/>
      <c r="I115" s="5"/>
    </row>
    <row r="116" spans="1:9" ht="50.1" customHeight="1">
      <c r="A116" s="44" t="s">
        <v>587</v>
      </c>
      <c r="B116" s="8"/>
      <c r="C116" s="10"/>
      <c r="D116" s="9" t="s">
        <v>85</v>
      </c>
      <c r="E116" s="13" t="s">
        <v>2</v>
      </c>
      <c r="F116" s="60"/>
      <c r="G116" s="5"/>
      <c r="H116" s="5"/>
      <c r="I116" s="5"/>
    </row>
    <row r="117" spans="1:9" ht="50.1" customHeight="1">
      <c r="A117" s="44" t="s">
        <v>587</v>
      </c>
      <c r="B117" s="8"/>
      <c r="C117" s="10"/>
      <c r="D117" s="9" t="s">
        <v>86</v>
      </c>
      <c r="E117" s="13"/>
      <c r="F117" s="60"/>
      <c r="G117" s="5"/>
      <c r="H117" s="5"/>
      <c r="I117" s="5"/>
    </row>
    <row r="118" spans="1:9" ht="50.1" customHeight="1">
      <c r="A118" s="44" t="s">
        <v>587</v>
      </c>
      <c r="B118" s="8"/>
      <c r="C118" s="10"/>
      <c r="D118" s="9" t="s">
        <v>87</v>
      </c>
      <c r="E118" s="13"/>
      <c r="F118" s="60"/>
      <c r="G118" s="5"/>
      <c r="H118" s="5"/>
      <c r="I118" s="5"/>
    </row>
    <row r="119" spans="1:9" ht="50.1" customHeight="1" thickBot="1">
      <c r="A119" s="44" t="s">
        <v>587</v>
      </c>
      <c r="B119" s="8"/>
      <c r="C119" s="10"/>
      <c r="D119" s="9" t="s">
        <v>88</v>
      </c>
      <c r="E119" s="13"/>
      <c r="F119" s="60"/>
      <c r="G119" s="5"/>
      <c r="H119" s="5"/>
      <c r="I119" s="5"/>
    </row>
    <row r="120" spans="1:9" ht="50.1" customHeight="1" thickBot="1">
      <c r="A120" s="44" t="s">
        <v>586</v>
      </c>
      <c r="B120" s="8"/>
      <c r="C120" s="16" t="s">
        <v>12</v>
      </c>
      <c r="D120" s="17" t="s">
        <v>89</v>
      </c>
      <c r="E120" s="20" t="s">
        <v>10</v>
      </c>
      <c r="F120" s="59"/>
      <c r="G120" s="5" t="s">
        <v>541</v>
      </c>
      <c r="H120" s="5"/>
      <c r="I120" s="5"/>
    </row>
    <row r="121" spans="1:9" ht="50.1" customHeight="1">
      <c r="A121" s="44" t="s">
        <v>587</v>
      </c>
      <c r="B121" s="8"/>
      <c r="C121" s="10"/>
      <c r="D121" s="9" t="s">
        <v>90</v>
      </c>
      <c r="E121" s="13" t="s">
        <v>4</v>
      </c>
      <c r="F121" s="60"/>
      <c r="G121" s="5"/>
      <c r="H121" s="5"/>
      <c r="I121" s="5"/>
    </row>
    <row r="122" spans="1:9" ht="50.1" customHeight="1">
      <c r="A122" s="44" t="s">
        <v>587</v>
      </c>
      <c r="B122" s="8"/>
      <c r="C122" s="10"/>
      <c r="D122" s="9" t="s">
        <v>91</v>
      </c>
      <c r="E122" s="13" t="s">
        <v>5</v>
      </c>
      <c r="F122" s="60"/>
      <c r="G122" s="5"/>
      <c r="H122" s="5"/>
      <c r="I122" s="5"/>
    </row>
    <row r="123" spans="1:9" ht="50.1" customHeight="1" thickBot="1">
      <c r="A123" s="44" t="s">
        <v>587</v>
      </c>
      <c r="B123" s="8"/>
      <c r="C123" s="10"/>
      <c r="D123" s="9" t="s">
        <v>92</v>
      </c>
      <c r="E123" s="13"/>
      <c r="F123" s="60"/>
      <c r="G123" s="5"/>
      <c r="H123" s="5"/>
      <c r="I123" s="5"/>
    </row>
    <row r="124" spans="1:9" ht="50.1" customHeight="1" thickBot="1">
      <c r="A124" s="44" t="s">
        <v>586</v>
      </c>
      <c r="B124" s="8"/>
      <c r="C124" s="16" t="s">
        <v>13</v>
      </c>
      <c r="D124" s="17" t="s">
        <v>93</v>
      </c>
      <c r="E124" s="20" t="s">
        <v>1</v>
      </c>
      <c r="F124" s="59"/>
      <c r="G124" s="5" t="s">
        <v>541</v>
      </c>
      <c r="H124" s="5"/>
      <c r="I124" s="5"/>
    </row>
    <row r="125" spans="1:9" ht="50.1" customHeight="1">
      <c r="A125" s="44" t="s">
        <v>587</v>
      </c>
      <c r="B125" s="8"/>
      <c r="C125" s="10"/>
      <c r="D125" s="9" t="s">
        <v>94</v>
      </c>
      <c r="E125" s="13" t="s">
        <v>7</v>
      </c>
      <c r="F125" s="60"/>
      <c r="G125" s="5"/>
      <c r="H125" s="5"/>
      <c r="I125" s="5"/>
    </row>
    <row r="126" spans="1:9" s="24" customFormat="1">
      <c r="A126" s="44" t="s">
        <v>589</v>
      </c>
      <c r="B126" s="25" t="s">
        <v>590</v>
      </c>
      <c r="C126" s="26"/>
      <c r="D126" s="57"/>
      <c r="E126" s="58"/>
      <c r="F126" s="27"/>
    </row>
    <row r="127" spans="1:9" s="24" customFormat="1" ht="79.5" customHeight="1">
      <c r="A127" s="44" t="s">
        <v>591</v>
      </c>
      <c r="B127" s="66"/>
      <c r="C127" s="67"/>
      <c r="D127" s="67"/>
      <c r="E127" s="67"/>
      <c r="F127" s="68"/>
    </row>
    <row r="128" spans="1:9">
      <c r="G128" s="38"/>
    </row>
    <row r="129" spans="1:9" ht="17.25">
      <c r="A129" s="44" t="s">
        <v>584</v>
      </c>
      <c r="B129" s="3" t="s">
        <v>95</v>
      </c>
      <c r="C129" s="6"/>
      <c r="D129" s="2"/>
      <c r="E129" s="11"/>
      <c r="F129" s="5"/>
      <c r="G129" s="5"/>
      <c r="H129" s="5"/>
      <c r="I129" s="5"/>
    </row>
    <row r="130" spans="1:9" ht="23.25" thickBot="1">
      <c r="A130" s="44" t="s">
        <v>585</v>
      </c>
      <c r="B130" s="7" t="s">
        <v>96</v>
      </c>
      <c r="C130" s="18"/>
      <c r="D130" s="19"/>
      <c r="E130" s="12"/>
      <c r="F130" s="14" t="s">
        <v>0</v>
      </c>
      <c r="G130" s="5"/>
      <c r="H130" s="5"/>
      <c r="I130" s="5"/>
    </row>
    <row r="131" spans="1:9" ht="50.1" customHeight="1" thickBot="1">
      <c r="A131" s="44" t="s">
        <v>586</v>
      </c>
      <c r="B131" s="8"/>
      <c r="C131" s="16" t="s">
        <v>11</v>
      </c>
      <c r="D131" s="17" t="s">
        <v>97</v>
      </c>
      <c r="E131" s="20" t="s">
        <v>9</v>
      </c>
      <c r="F131" s="59"/>
      <c r="G131" s="5" t="s">
        <v>541</v>
      </c>
      <c r="H131" s="5"/>
      <c r="I131" s="5"/>
    </row>
    <row r="132" spans="1:9" ht="50.1" customHeight="1">
      <c r="A132" s="44" t="s">
        <v>587</v>
      </c>
      <c r="B132" s="8"/>
      <c r="C132" s="10"/>
      <c r="D132" s="9" t="s">
        <v>98</v>
      </c>
      <c r="E132" s="13" t="s">
        <v>2</v>
      </c>
      <c r="F132" s="60"/>
      <c r="G132" s="5"/>
      <c r="H132" s="5"/>
      <c r="I132" s="5"/>
    </row>
    <row r="133" spans="1:9" ht="50.1" customHeight="1">
      <c r="A133" s="44" t="s">
        <v>587</v>
      </c>
      <c r="B133" s="8"/>
      <c r="C133" s="10"/>
      <c r="D133" s="9" t="s">
        <v>99</v>
      </c>
      <c r="E133" s="13"/>
      <c r="F133" s="60"/>
      <c r="G133" s="5"/>
      <c r="H133" s="5"/>
      <c r="I133" s="5"/>
    </row>
    <row r="134" spans="1:9" ht="50.1" customHeight="1" thickBot="1">
      <c r="A134" s="44" t="s">
        <v>587</v>
      </c>
      <c r="B134" s="8"/>
      <c r="C134" s="10"/>
      <c r="D134" s="9" t="s">
        <v>100</v>
      </c>
      <c r="E134" s="13"/>
      <c r="F134" s="60"/>
      <c r="G134" s="5"/>
      <c r="H134" s="5"/>
      <c r="I134" s="5"/>
    </row>
    <row r="135" spans="1:9" ht="50.1" customHeight="1" thickBot="1">
      <c r="A135" s="44" t="s">
        <v>586</v>
      </c>
      <c r="B135" s="8"/>
      <c r="C135" s="16" t="s">
        <v>12</v>
      </c>
      <c r="D135" s="17" t="s">
        <v>101</v>
      </c>
      <c r="E135" s="20" t="s">
        <v>10</v>
      </c>
      <c r="F135" s="59"/>
      <c r="G135" s="5" t="s">
        <v>541</v>
      </c>
      <c r="H135" s="5"/>
      <c r="I135" s="5"/>
    </row>
    <row r="136" spans="1:9" ht="50.1" customHeight="1">
      <c r="A136" s="44" t="s">
        <v>587</v>
      </c>
      <c r="B136" s="8"/>
      <c r="C136" s="10"/>
      <c r="D136" s="9" t="s">
        <v>102</v>
      </c>
      <c r="E136" s="13" t="s">
        <v>4</v>
      </c>
      <c r="F136" s="60"/>
      <c r="G136" s="5"/>
      <c r="H136" s="5"/>
      <c r="I136" s="5"/>
    </row>
    <row r="137" spans="1:9" ht="50.1" customHeight="1">
      <c r="A137" s="44" t="s">
        <v>587</v>
      </c>
      <c r="B137" s="8"/>
      <c r="C137" s="10"/>
      <c r="D137" s="9" t="s">
        <v>103</v>
      </c>
      <c r="E137" s="13" t="s">
        <v>5</v>
      </c>
      <c r="F137" s="60"/>
      <c r="G137" s="5"/>
      <c r="H137" s="5"/>
      <c r="I137" s="5"/>
    </row>
    <row r="138" spans="1:9" s="24" customFormat="1">
      <c r="A138" s="44" t="s">
        <v>589</v>
      </c>
      <c r="B138" s="25" t="s">
        <v>590</v>
      </c>
      <c r="C138" s="26"/>
      <c r="D138" s="57"/>
      <c r="E138" s="58"/>
      <c r="F138" s="27"/>
    </row>
    <row r="139" spans="1:9" s="24" customFormat="1" ht="79.5" customHeight="1">
      <c r="A139" s="44" t="s">
        <v>591</v>
      </c>
      <c r="B139" s="66"/>
      <c r="C139" s="67"/>
      <c r="D139" s="67"/>
      <c r="E139" s="67"/>
      <c r="F139" s="68"/>
    </row>
    <row r="140" spans="1:9">
      <c r="G140" s="38"/>
    </row>
    <row r="141" spans="1:9" ht="17.25">
      <c r="A141" s="44" t="s">
        <v>584</v>
      </c>
      <c r="B141" s="3" t="s">
        <v>95</v>
      </c>
      <c r="C141" s="6"/>
      <c r="D141" s="2"/>
      <c r="E141" s="11"/>
      <c r="F141" s="5"/>
      <c r="G141" s="5"/>
      <c r="H141" s="5"/>
      <c r="I141" s="5"/>
    </row>
    <row r="142" spans="1:9" ht="23.25" thickBot="1">
      <c r="A142" s="44" t="s">
        <v>585</v>
      </c>
      <c r="B142" s="7" t="s">
        <v>104</v>
      </c>
      <c r="C142" s="18"/>
      <c r="D142" s="19"/>
      <c r="E142" s="12"/>
      <c r="F142" s="14" t="s">
        <v>0</v>
      </c>
      <c r="G142" s="5"/>
      <c r="H142" s="5"/>
      <c r="I142" s="5"/>
    </row>
    <row r="143" spans="1:9" ht="50.1" customHeight="1" thickBot="1">
      <c r="A143" s="44" t="s">
        <v>586</v>
      </c>
      <c r="B143" s="8"/>
      <c r="C143" s="16" t="s">
        <v>11</v>
      </c>
      <c r="D143" s="17" t="s">
        <v>105</v>
      </c>
      <c r="E143" s="20" t="s">
        <v>9</v>
      </c>
      <c r="F143" s="59"/>
      <c r="G143" s="5" t="s">
        <v>541</v>
      </c>
      <c r="H143" s="5"/>
      <c r="I143" s="5"/>
    </row>
    <row r="144" spans="1:9" ht="50.1" customHeight="1">
      <c r="A144" s="44" t="s">
        <v>587</v>
      </c>
      <c r="B144" s="8"/>
      <c r="C144" s="10"/>
      <c r="D144" s="9" t="s">
        <v>106</v>
      </c>
      <c r="E144" s="13" t="s">
        <v>2</v>
      </c>
      <c r="F144" s="60"/>
      <c r="G144" s="5"/>
      <c r="H144" s="5"/>
      <c r="I144" s="5"/>
    </row>
    <row r="145" spans="1:9" ht="50.1" customHeight="1">
      <c r="A145" s="44" t="s">
        <v>587</v>
      </c>
      <c r="B145" s="8"/>
      <c r="C145" s="10"/>
      <c r="D145" s="9" t="s">
        <v>107</v>
      </c>
      <c r="E145" s="13"/>
      <c r="F145" s="60"/>
      <c r="G145" s="5"/>
      <c r="H145" s="5"/>
      <c r="I145" s="5"/>
    </row>
    <row r="146" spans="1:9" ht="50.1" customHeight="1">
      <c r="A146" s="44" t="s">
        <v>587</v>
      </c>
      <c r="B146" s="8"/>
      <c r="C146" s="10"/>
      <c r="D146" s="9" t="s">
        <v>108</v>
      </c>
      <c r="E146" s="13"/>
      <c r="F146" s="60"/>
      <c r="G146" s="5"/>
      <c r="H146" s="5"/>
      <c r="I146" s="5"/>
    </row>
    <row r="147" spans="1:9" ht="50.1" customHeight="1">
      <c r="A147" s="44" t="s">
        <v>587</v>
      </c>
      <c r="B147" s="8"/>
      <c r="C147" s="10"/>
      <c r="D147" s="9" t="s">
        <v>109</v>
      </c>
      <c r="E147" s="13"/>
      <c r="F147" s="60"/>
      <c r="G147" s="5"/>
      <c r="H147" s="5"/>
      <c r="I147" s="5"/>
    </row>
    <row r="148" spans="1:9" ht="50.1" customHeight="1">
      <c r="A148" s="44" t="s">
        <v>587</v>
      </c>
      <c r="B148" s="8"/>
      <c r="C148" s="10"/>
      <c r="D148" s="9" t="s">
        <v>110</v>
      </c>
      <c r="E148" s="13"/>
      <c r="F148" s="60"/>
      <c r="G148" s="5"/>
      <c r="H148" s="5"/>
      <c r="I148" s="5"/>
    </row>
    <row r="149" spans="1:9" ht="50.1" customHeight="1" thickBot="1">
      <c r="A149" s="44" t="s">
        <v>587</v>
      </c>
      <c r="B149" s="8"/>
      <c r="C149" s="10"/>
      <c r="D149" s="9" t="s">
        <v>111</v>
      </c>
      <c r="E149" s="13"/>
      <c r="F149" s="60"/>
      <c r="G149" s="5"/>
      <c r="H149" s="5"/>
      <c r="I149" s="5"/>
    </row>
    <row r="150" spans="1:9" ht="50.1" customHeight="1" thickBot="1">
      <c r="A150" s="44" t="s">
        <v>586</v>
      </c>
      <c r="B150" s="8"/>
      <c r="C150" s="16" t="s">
        <v>12</v>
      </c>
      <c r="D150" s="17" t="s">
        <v>112</v>
      </c>
      <c r="E150" s="20" t="s">
        <v>10</v>
      </c>
      <c r="F150" s="59"/>
      <c r="G150" s="5" t="s">
        <v>541</v>
      </c>
      <c r="H150" s="5"/>
      <c r="I150" s="5"/>
    </row>
    <row r="151" spans="1:9" ht="50.1" customHeight="1">
      <c r="A151" s="44" t="s">
        <v>587</v>
      </c>
      <c r="B151" s="8"/>
      <c r="C151" s="10"/>
      <c r="D151" s="9" t="s">
        <v>113</v>
      </c>
      <c r="E151" s="13" t="s">
        <v>4</v>
      </c>
      <c r="F151" s="60"/>
      <c r="G151" s="5"/>
      <c r="H151" s="5"/>
      <c r="I151" s="5"/>
    </row>
    <row r="152" spans="1:9" ht="50.1" customHeight="1">
      <c r="A152" s="44" t="s">
        <v>587</v>
      </c>
      <c r="B152" s="8"/>
      <c r="C152" s="10"/>
      <c r="D152" s="9" t="s">
        <v>114</v>
      </c>
      <c r="E152" s="13" t="s">
        <v>5</v>
      </c>
      <c r="F152" s="60"/>
      <c r="G152" s="5"/>
      <c r="H152" s="5"/>
      <c r="I152" s="5"/>
    </row>
    <row r="153" spans="1:9" s="24" customFormat="1">
      <c r="A153" s="44" t="s">
        <v>589</v>
      </c>
      <c r="B153" s="25" t="s">
        <v>590</v>
      </c>
      <c r="C153" s="26"/>
      <c r="D153" s="57"/>
      <c r="E153" s="58"/>
      <c r="F153" s="27"/>
    </row>
    <row r="154" spans="1:9" s="24" customFormat="1" ht="79.5" customHeight="1">
      <c r="A154" s="44" t="s">
        <v>591</v>
      </c>
      <c r="B154" s="66"/>
      <c r="C154" s="67"/>
      <c r="D154" s="67"/>
      <c r="E154" s="67"/>
      <c r="F154" s="68"/>
    </row>
    <row r="155" spans="1:9">
      <c r="G155" s="38"/>
    </row>
    <row r="156" spans="1:9" ht="17.25">
      <c r="A156" s="44" t="s">
        <v>584</v>
      </c>
      <c r="B156" s="3" t="s">
        <v>95</v>
      </c>
      <c r="C156" s="6"/>
      <c r="D156" s="2"/>
      <c r="E156" s="11"/>
      <c r="F156" s="5"/>
      <c r="G156" s="5"/>
      <c r="H156" s="5"/>
      <c r="I156" s="5"/>
    </row>
    <row r="157" spans="1:9" ht="23.25" thickBot="1">
      <c r="A157" s="44" t="s">
        <v>585</v>
      </c>
      <c r="B157" s="7" t="s">
        <v>115</v>
      </c>
      <c r="C157" s="18"/>
      <c r="D157" s="19"/>
      <c r="E157" s="12"/>
      <c r="F157" s="14" t="s">
        <v>0</v>
      </c>
      <c r="G157" s="5"/>
      <c r="H157" s="5"/>
      <c r="I157" s="5"/>
    </row>
    <row r="158" spans="1:9" ht="50.1" customHeight="1" thickBot="1">
      <c r="A158" s="44" t="s">
        <v>586</v>
      </c>
      <c r="B158" s="8"/>
      <c r="C158" s="16" t="s">
        <v>11</v>
      </c>
      <c r="D158" s="17" t="s">
        <v>116</v>
      </c>
      <c r="E158" s="20" t="s">
        <v>9</v>
      </c>
      <c r="F158" s="59"/>
      <c r="G158" s="5" t="s">
        <v>541</v>
      </c>
      <c r="H158" s="5"/>
      <c r="I158" s="5"/>
    </row>
    <row r="159" spans="1:9" ht="50.1" customHeight="1">
      <c r="A159" s="44" t="s">
        <v>587</v>
      </c>
      <c r="B159" s="8"/>
      <c r="C159" s="10"/>
      <c r="D159" s="9" t="s">
        <v>117</v>
      </c>
      <c r="E159" s="13" t="s">
        <v>2</v>
      </c>
      <c r="F159" s="60"/>
      <c r="G159" s="5"/>
      <c r="H159" s="5"/>
      <c r="I159" s="5"/>
    </row>
    <row r="160" spans="1:9" ht="50.1" customHeight="1" thickBot="1">
      <c r="A160" s="44" t="s">
        <v>587</v>
      </c>
      <c r="B160" s="8"/>
      <c r="C160" s="10"/>
      <c r="D160" s="9" t="s">
        <v>118</v>
      </c>
      <c r="E160" s="13"/>
      <c r="F160" s="60"/>
      <c r="G160" s="5"/>
      <c r="H160" s="5"/>
      <c r="I160" s="5"/>
    </row>
    <row r="161" spans="1:9" ht="50.1" customHeight="1" thickBot="1">
      <c r="A161" s="44" t="s">
        <v>586</v>
      </c>
      <c r="B161" s="8"/>
      <c r="C161" s="16" t="s">
        <v>12</v>
      </c>
      <c r="D161" s="17" t="s">
        <v>119</v>
      </c>
      <c r="E161" s="20" t="s">
        <v>10</v>
      </c>
      <c r="F161" s="59"/>
      <c r="G161" s="5" t="s">
        <v>541</v>
      </c>
      <c r="H161" s="5"/>
      <c r="I161" s="5"/>
    </row>
    <row r="162" spans="1:9" ht="50.1" customHeight="1">
      <c r="A162" s="44" t="s">
        <v>587</v>
      </c>
      <c r="B162" s="8"/>
      <c r="C162" s="10"/>
      <c r="D162" s="9" t="s">
        <v>120</v>
      </c>
      <c r="E162" s="13" t="s">
        <v>4</v>
      </c>
      <c r="F162" s="60"/>
      <c r="G162" s="5"/>
      <c r="H162" s="5"/>
      <c r="I162" s="5"/>
    </row>
    <row r="163" spans="1:9" ht="50.1" customHeight="1">
      <c r="A163" s="44" t="s">
        <v>587</v>
      </c>
      <c r="B163" s="8"/>
      <c r="C163" s="10"/>
      <c r="D163" s="9" t="s">
        <v>121</v>
      </c>
      <c r="E163" s="13"/>
      <c r="F163" s="60"/>
      <c r="G163" s="5"/>
      <c r="H163" s="5"/>
      <c r="I163" s="5"/>
    </row>
    <row r="164" spans="1:9" ht="50.1" customHeight="1" thickBot="1">
      <c r="A164" s="44" t="s">
        <v>587</v>
      </c>
      <c r="B164" s="8"/>
      <c r="C164" s="10"/>
      <c r="D164" s="9" t="s">
        <v>122</v>
      </c>
      <c r="E164" s="13" t="s">
        <v>5</v>
      </c>
      <c r="F164" s="60"/>
      <c r="G164" s="5"/>
      <c r="H164" s="5"/>
      <c r="I164" s="5"/>
    </row>
    <row r="165" spans="1:9" ht="50.1" customHeight="1" thickBot="1">
      <c r="A165" s="44" t="s">
        <v>586</v>
      </c>
      <c r="B165" s="8"/>
      <c r="C165" s="16" t="s">
        <v>13</v>
      </c>
      <c r="D165" s="17" t="s">
        <v>123</v>
      </c>
      <c r="E165" s="20" t="s">
        <v>1</v>
      </c>
      <c r="F165" s="59"/>
      <c r="G165" s="5" t="s">
        <v>541</v>
      </c>
      <c r="H165" s="5"/>
      <c r="I165" s="5"/>
    </row>
    <row r="166" spans="1:9" ht="50.1" customHeight="1">
      <c r="A166" s="44" t="s">
        <v>587</v>
      </c>
      <c r="B166" s="8"/>
      <c r="C166" s="10"/>
      <c r="D166" s="9" t="s">
        <v>124</v>
      </c>
      <c r="E166" s="13" t="s">
        <v>7</v>
      </c>
      <c r="F166" s="60"/>
      <c r="G166" s="5"/>
      <c r="H166" s="5"/>
      <c r="I166" s="5"/>
    </row>
    <row r="167" spans="1:9" ht="50.1" customHeight="1">
      <c r="A167" s="44" t="s">
        <v>587</v>
      </c>
      <c r="B167" s="8"/>
      <c r="C167" s="10"/>
      <c r="D167" s="9" t="s">
        <v>125</v>
      </c>
      <c r="E167" s="13"/>
      <c r="F167" s="60"/>
      <c r="G167" s="5"/>
      <c r="H167" s="5"/>
      <c r="I167" s="5"/>
    </row>
    <row r="168" spans="1:9" ht="50.1" customHeight="1">
      <c r="A168" s="44" t="s">
        <v>587</v>
      </c>
      <c r="B168" s="8"/>
      <c r="C168" s="10"/>
      <c r="D168" s="9" t="s">
        <v>126</v>
      </c>
      <c r="E168" s="13"/>
      <c r="F168" s="60"/>
      <c r="G168" s="5"/>
      <c r="H168" s="5"/>
      <c r="I168" s="5"/>
    </row>
    <row r="169" spans="1:9" ht="50.1" customHeight="1">
      <c r="A169" s="44" t="s">
        <v>587</v>
      </c>
      <c r="B169" s="8"/>
      <c r="C169" s="10"/>
      <c r="D169" s="9" t="s">
        <v>127</v>
      </c>
      <c r="E169" s="13"/>
      <c r="F169" s="60"/>
      <c r="G169" s="5"/>
      <c r="H169" s="5"/>
      <c r="I169" s="5"/>
    </row>
    <row r="170" spans="1:9" ht="50.1" customHeight="1">
      <c r="A170" s="44" t="s">
        <v>587</v>
      </c>
      <c r="B170" s="8"/>
      <c r="C170" s="10"/>
      <c r="D170" s="9" t="s">
        <v>128</v>
      </c>
      <c r="E170" s="13" t="s">
        <v>7</v>
      </c>
      <c r="F170" s="60"/>
      <c r="G170" s="5"/>
      <c r="H170" s="5"/>
      <c r="I170" s="5"/>
    </row>
    <row r="171" spans="1:9" s="24" customFormat="1">
      <c r="A171" s="44" t="s">
        <v>589</v>
      </c>
      <c r="B171" s="25" t="s">
        <v>590</v>
      </c>
      <c r="C171" s="26"/>
      <c r="D171" s="57"/>
      <c r="E171" s="58"/>
      <c r="F171" s="27"/>
    </row>
    <row r="172" spans="1:9" s="24" customFormat="1" ht="79.5" customHeight="1">
      <c r="A172" s="44" t="s">
        <v>591</v>
      </c>
      <c r="B172" s="66"/>
      <c r="C172" s="67"/>
      <c r="D172" s="67"/>
      <c r="E172" s="67"/>
      <c r="F172" s="68"/>
    </row>
    <row r="173" spans="1:9">
      <c r="G173" s="38"/>
    </row>
    <row r="174" spans="1:9" ht="17.25">
      <c r="A174" s="44" t="s">
        <v>584</v>
      </c>
      <c r="B174" s="3" t="s">
        <v>95</v>
      </c>
      <c r="C174" s="6"/>
      <c r="D174" s="2"/>
      <c r="E174" s="11"/>
      <c r="F174" s="5"/>
      <c r="G174" s="5"/>
      <c r="H174" s="5"/>
      <c r="I174" s="5"/>
    </row>
    <row r="175" spans="1:9" ht="23.25" thickBot="1">
      <c r="A175" s="44" t="s">
        <v>585</v>
      </c>
      <c r="B175" s="7" t="s">
        <v>129</v>
      </c>
      <c r="C175" s="18"/>
      <c r="D175" s="19"/>
      <c r="E175" s="12"/>
      <c r="F175" s="14" t="s">
        <v>0</v>
      </c>
      <c r="G175" s="5"/>
      <c r="H175" s="5"/>
      <c r="I175" s="5"/>
    </row>
    <row r="176" spans="1:9" ht="50.1" customHeight="1" thickBot="1">
      <c r="A176" s="44" t="s">
        <v>586</v>
      </c>
      <c r="B176" s="8"/>
      <c r="C176" s="16" t="s">
        <v>11</v>
      </c>
      <c r="D176" s="17" t="s">
        <v>130</v>
      </c>
      <c r="E176" s="20" t="s">
        <v>9</v>
      </c>
      <c r="F176" s="59"/>
      <c r="G176" s="5" t="s">
        <v>541</v>
      </c>
      <c r="H176" s="5"/>
      <c r="I176" s="5"/>
    </row>
    <row r="177" spans="1:9" ht="50.1" customHeight="1">
      <c r="A177" s="44" t="s">
        <v>587</v>
      </c>
      <c r="B177" s="8"/>
      <c r="C177" s="10"/>
      <c r="D177" s="9" t="s">
        <v>131</v>
      </c>
      <c r="E177" s="13" t="s">
        <v>2</v>
      </c>
      <c r="F177" s="60"/>
      <c r="G177" s="5"/>
      <c r="H177" s="5"/>
      <c r="I177" s="5"/>
    </row>
    <row r="178" spans="1:9" ht="50.1" customHeight="1">
      <c r="A178" s="44" t="s">
        <v>587</v>
      </c>
      <c r="B178" s="8"/>
      <c r="C178" s="10"/>
      <c r="D178" s="9" t="s">
        <v>132</v>
      </c>
      <c r="E178" s="13"/>
      <c r="F178" s="60"/>
      <c r="G178" s="5"/>
      <c r="H178" s="5"/>
      <c r="I178" s="5"/>
    </row>
    <row r="179" spans="1:9" ht="50.1" customHeight="1">
      <c r="A179" s="44" t="s">
        <v>587</v>
      </c>
      <c r="B179" s="8"/>
      <c r="C179" s="10"/>
      <c r="D179" s="9" t="s">
        <v>133</v>
      </c>
      <c r="E179" s="13"/>
      <c r="F179" s="60"/>
      <c r="G179" s="5"/>
      <c r="H179" s="5"/>
      <c r="I179" s="5"/>
    </row>
    <row r="180" spans="1:9" ht="50.1" customHeight="1">
      <c r="A180" s="44" t="s">
        <v>587</v>
      </c>
      <c r="B180" s="8"/>
      <c r="C180" s="10"/>
      <c r="D180" s="9" t="s">
        <v>134</v>
      </c>
      <c r="E180" s="13"/>
      <c r="F180" s="60"/>
      <c r="G180" s="5"/>
      <c r="H180" s="5"/>
      <c r="I180" s="5"/>
    </row>
    <row r="181" spans="1:9" ht="50.1" customHeight="1">
      <c r="A181" s="44" t="s">
        <v>587</v>
      </c>
      <c r="B181" s="8"/>
      <c r="C181" s="10"/>
      <c r="D181" s="9" t="s">
        <v>135</v>
      </c>
      <c r="E181" s="13"/>
      <c r="F181" s="60"/>
      <c r="G181" s="5"/>
      <c r="H181" s="5"/>
      <c r="I181" s="5"/>
    </row>
    <row r="182" spans="1:9" ht="50.1" customHeight="1">
      <c r="A182" s="44" t="s">
        <v>587</v>
      </c>
      <c r="B182" s="8"/>
      <c r="C182" s="10"/>
      <c r="D182" s="9" t="s">
        <v>136</v>
      </c>
      <c r="E182" s="13"/>
      <c r="F182" s="60"/>
      <c r="G182" s="5"/>
      <c r="H182" s="5"/>
      <c r="I182" s="5"/>
    </row>
    <row r="183" spans="1:9" s="24" customFormat="1">
      <c r="A183" s="44" t="s">
        <v>589</v>
      </c>
      <c r="B183" s="25" t="s">
        <v>590</v>
      </c>
      <c r="C183" s="26"/>
      <c r="D183" s="57"/>
      <c r="E183" s="58"/>
      <c r="F183" s="27"/>
    </row>
    <row r="184" spans="1:9" s="24" customFormat="1" ht="79.5" customHeight="1">
      <c r="A184" s="44" t="s">
        <v>591</v>
      </c>
      <c r="B184" s="66"/>
      <c r="C184" s="67"/>
      <c r="D184" s="67"/>
      <c r="E184" s="67"/>
      <c r="F184" s="68"/>
    </row>
    <row r="185" spans="1:9">
      <c r="G185" s="38"/>
    </row>
    <row r="186" spans="1:9" ht="17.25">
      <c r="A186" s="44" t="s">
        <v>584</v>
      </c>
      <c r="B186" s="3" t="s">
        <v>137</v>
      </c>
      <c r="C186" s="6"/>
      <c r="D186" s="2"/>
      <c r="E186" s="11"/>
      <c r="F186" s="5"/>
      <c r="G186" s="5"/>
      <c r="H186" s="5"/>
      <c r="I186" s="5"/>
    </row>
    <row r="187" spans="1:9" ht="23.25" thickBot="1">
      <c r="A187" s="44" t="s">
        <v>585</v>
      </c>
      <c r="B187" s="7" t="s">
        <v>138</v>
      </c>
      <c r="C187" s="18"/>
      <c r="D187" s="19"/>
      <c r="E187" s="12"/>
      <c r="F187" s="14" t="s">
        <v>0</v>
      </c>
      <c r="G187" s="5"/>
      <c r="H187" s="5"/>
      <c r="I187" s="5"/>
    </row>
    <row r="188" spans="1:9" ht="50.1" customHeight="1" thickBot="1">
      <c r="A188" s="44" t="s">
        <v>586</v>
      </c>
      <c r="B188" s="8"/>
      <c r="C188" s="16" t="s">
        <v>11</v>
      </c>
      <c r="D188" s="17" t="s">
        <v>139</v>
      </c>
      <c r="E188" s="20" t="s">
        <v>9</v>
      </c>
      <c r="F188" s="59"/>
      <c r="G188" s="5" t="s">
        <v>541</v>
      </c>
      <c r="H188" s="5"/>
      <c r="I188" s="5"/>
    </row>
    <row r="189" spans="1:9" ht="50.1" customHeight="1">
      <c r="A189" s="44" t="s">
        <v>587</v>
      </c>
      <c r="B189" s="8"/>
      <c r="C189" s="10"/>
      <c r="D189" s="9" t="s">
        <v>140</v>
      </c>
      <c r="E189" s="13" t="s">
        <v>2</v>
      </c>
      <c r="F189" s="60"/>
      <c r="G189" s="5"/>
      <c r="H189" s="5"/>
      <c r="I189" s="5"/>
    </row>
    <row r="190" spans="1:9" ht="50.1" customHeight="1">
      <c r="A190" s="44" t="s">
        <v>587</v>
      </c>
      <c r="B190" s="8"/>
      <c r="C190" s="10"/>
      <c r="D190" s="9" t="s">
        <v>141</v>
      </c>
      <c r="E190" s="13"/>
      <c r="F190" s="60"/>
      <c r="G190" s="5"/>
      <c r="H190" s="5"/>
      <c r="I190" s="5"/>
    </row>
    <row r="191" spans="1:9" ht="50.1" customHeight="1">
      <c r="A191" s="44" t="s">
        <v>587</v>
      </c>
      <c r="B191" s="8"/>
      <c r="C191" s="10"/>
      <c r="D191" s="9" t="s">
        <v>142</v>
      </c>
      <c r="E191" s="13"/>
      <c r="F191" s="60"/>
      <c r="G191" s="5"/>
      <c r="H191" s="5"/>
      <c r="I191" s="5"/>
    </row>
    <row r="192" spans="1:9" ht="50.1" customHeight="1" thickBot="1">
      <c r="A192" s="44" t="s">
        <v>587</v>
      </c>
      <c r="B192" s="8"/>
      <c r="C192" s="10"/>
      <c r="D192" s="9" t="s">
        <v>143</v>
      </c>
      <c r="E192" s="13"/>
      <c r="F192" s="60"/>
      <c r="G192" s="5"/>
      <c r="H192" s="5"/>
      <c r="I192" s="5"/>
    </row>
    <row r="193" spans="1:9" ht="50.1" customHeight="1" thickBot="1">
      <c r="A193" s="44" t="s">
        <v>586</v>
      </c>
      <c r="B193" s="8"/>
      <c r="C193" s="16" t="s">
        <v>12</v>
      </c>
      <c r="D193" s="17" t="s">
        <v>144</v>
      </c>
      <c r="E193" s="20" t="s">
        <v>10</v>
      </c>
      <c r="F193" s="59"/>
      <c r="G193" s="5" t="s">
        <v>541</v>
      </c>
      <c r="H193" s="5"/>
      <c r="I193" s="5"/>
    </row>
    <row r="194" spans="1:9" ht="50.1" customHeight="1">
      <c r="A194" s="44" t="s">
        <v>587</v>
      </c>
      <c r="B194" s="8"/>
      <c r="C194" s="10"/>
      <c r="D194" s="9" t="s">
        <v>145</v>
      </c>
      <c r="E194" s="13" t="s">
        <v>4</v>
      </c>
      <c r="F194" s="60"/>
      <c r="G194" s="5"/>
      <c r="H194" s="5"/>
      <c r="I194" s="5"/>
    </row>
    <row r="195" spans="1:9" ht="50.1" customHeight="1">
      <c r="A195" s="44" t="s">
        <v>587</v>
      </c>
      <c r="B195" s="8"/>
      <c r="C195" s="10"/>
      <c r="D195" s="9" t="s">
        <v>146</v>
      </c>
      <c r="E195" s="13"/>
      <c r="F195" s="60"/>
      <c r="G195" s="5"/>
      <c r="H195" s="5"/>
      <c r="I195" s="5"/>
    </row>
    <row r="196" spans="1:9" ht="50.1" customHeight="1">
      <c r="A196" s="44" t="s">
        <v>587</v>
      </c>
      <c r="B196" s="8"/>
      <c r="C196" s="10"/>
      <c r="D196" s="9" t="s">
        <v>147</v>
      </c>
      <c r="E196" s="13"/>
      <c r="F196" s="60"/>
      <c r="G196" s="5"/>
      <c r="H196" s="5"/>
      <c r="I196" s="5"/>
    </row>
    <row r="197" spans="1:9" ht="50.1" customHeight="1">
      <c r="A197" s="44" t="s">
        <v>587</v>
      </c>
      <c r="B197" s="8"/>
      <c r="C197" s="10"/>
      <c r="D197" s="9" t="s">
        <v>148</v>
      </c>
      <c r="E197" s="13"/>
      <c r="F197" s="60"/>
      <c r="G197" s="5"/>
      <c r="H197" s="5"/>
      <c r="I197" s="5"/>
    </row>
    <row r="198" spans="1:9" ht="50.1" customHeight="1" thickBot="1">
      <c r="A198" s="44" t="s">
        <v>587</v>
      </c>
      <c r="B198" s="8"/>
      <c r="C198" s="10"/>
      <c r="D198" s="9" t="s">
        <v>149</v>
      </c>
      <c r="E198" s="13" t="s">
        <v>5</v>
      </c>
      <c r="F198" s="60"/>
      <c r="G198" s="5"/>
      <c r="H198" s="5"/>
      <c r="I198" s="5"/>
    </row>
    <row r="199" spans="1:9" ht="50.1" customHeight="1" thickBot="1">
      <c r="A199" s="44" t="s">
        <v>586</v>
      </c>
      <c r="B199" s="8"/>
      <c r="C199" s="16" t="s">
        <v>13</v>
      </c>
      <c r="D199" s="17" t="s">
        <v>150</v>
      </c>
      <c r="E199" s="20" t="s">
        <v>1</v>
      </c>
      <c r="F199" s="59"/>
      <c r="G199" s="5" t="s">
        <v>541</v>
      </c>
      <c r="H199" s="5"/>
      <c r="I199" s="5"/>
    </row>
    <row r="200" spans="1:9" ht="50.1" customHeight="1">
      <c r="A200" s="44" t="s">
        <v>587</v>
      </c>
      <c r="B200" s="8"/>
      <c r="C200" s="10"/>
      <c r="D200" s="9" t="s">
        <v>151</v>
      </c>
      <c r="E200" s="13" t="s">
        <v>7</v>
      </c>
      <c r="F200" s="60"/>
      <c r="G200" s="5"/>
      <c r="H200" s="5"/>
      <c r="I200" s="5"/>
    </row>
    <row r="201" spans="1:9" ht="50.1" customHeight="1">
      <c r="A201" s="44" t="s">
        <v>587</v>
      </c>
      <c r="B201" s="8"/>
      <c r="C201" s="10"/>
      <c r="D201" s="9" t="s">
        <v>152</v>
      </c>
      <c r="E201" s="13"/>
      <c r="F201" s="60"/>
      <c r="G201" s="5"/>
      <c r="H201" s="5"/>
      <c r="I201" s="5"/>
    </row>
    <row r="202" spans="1:9" ht="50.1" customHeight="1">
      <c r="A202" s="44" t="s">
        <v>587</v>
      </c>
      <c r="B202" s="8"/>
      <c r="C202" s="10"/>
      <c r="D202" s="9" t="s">
        <v>153</v>
      </c>
      <c r="E202" s="13"/>
      <c r="F202" s="60"/>
      <c r="G202" s="5"/>
      <c r="H202" s="5"/>
      <c r="I202" s="5"/>
    </row>
    <row r="203" spans="1:9" ht="50.1" customHeight="1">
      <c r="A203" s="44" t="s">
        <v>587</v>
      </c>
      <c r="B203" s="8"/>
      <c r="C203" s="10"/>
      <c r="D203" s="9" t="s">
        <v>154</v>
      </c>
      <c r="E203" s="13"/>
      <c r="F203" s="60"/>
      <c r="G203" s="5"/>
      <c r="H203" s="5"/>
      <c r="I203" s="5"/>
    </row>
    <row r="204" spans="1:9" s="24" customFormat="1">
      <c r="A204" s="44" t="s">
        <v>589</v>
      </c>
      <c r="B204" s="25" t="s">
        <v>590</v>
      </c>
      <c r="C204" s="26"/>
      <c r="D204" s="57"/>
      <c r="E204" s="58"/>
      <c r="F204" s="27"/>
    </row>
    <row r="205" spans="1:9" s="24" customFormat="1" ht="79.5" customHeight="1">
      <c r="A205" s="44" t="s">
        <v>591</v>
      </c>
      <c r="B205" s="66"/>
      <c r="C205" s="67"/>
      <c r="D205" s="67"/>
      <c r="E205" s="67"/>
      <c r="F205" s="68"/>
    </row>
    <row r="206" spans="1:9">
      <c r="G206" s="38"/>
    </row>
    <row r="207" spans="1:9" ht="17.25">
      <c r="A207" s="44" t="s">
        <v>584</v>
      </c>
      <c r="B207" s="3" t="s">
        <v>155</v>
      </c>
      <c r="C207" s="6"/>
      <c r="D207" s="2"/>
      <c r="E207" s="11"/>
      <c r="F207" s="5"/>
      <c r="G207" s="5"/>
      <c r="H207" s="5"/>
      <c r="I207" s="5"/>
    </row>
    <row r="208" spans="1:9" ht="23.25" thickBot="1">
      <c r="A208" s="44" t="s">
        <v>585</v>
      </c>
      <c r="B208" s="7" t="s">
        <v>156</v>
      </c>
      <c r="C208" s="18"/>
      <c r="D208" s="19"/>
      <c r="E208" s="12"/>
      <c r="F208" s="14" t="s">
        <v>0</v>
      </c>
      <c r="G208" s="5"/>
      <c r="H208" s="5"/>
      <c r="I208" s="5"/>
    </row>
    <row r="209" spans="1:9" ht="50.1" customHeight="1" thickBot="1">
      <c r="A209" s="44" t="s">
        <v>586</v>
      </c>
      <c r="B209" s="8"/>
      <c r="C209" s="16" t="s">
        <v>11</v>
      </c>
      <c r="D209" s="17" t="s">
        <v>157</v>
      </c>
      <c r="E209" s="20" t="s">
        <v>9</v>
      </c>
      <c r="F209" s="59"/>
      <c r="G209" s="5" t="s">
        <v>541</v>
      </c>
      <c r="H209" s="5"/>
      <c r="I209" s="5"/>
    </row>
    <row r="210" spans="1:9" ht="50.1" customHeight="1">
      <c r="A210" s="44" t="s">
        <v>587</v>
      </c>
      <c r="B210" s="8"/>
      <c r="C210" s="10"/>
      <c r="D210" s="9" t="s">
        <v>158</v>
      </c>
      <c r="E210" s="13" t="s">
        <v>2</v>
      </c>
      <c r="F210" s="60"/>
      <c r="G210" s="5"/>
      <c r="H210" s="5"/>
      <c r="I210" s="5"/>
    </row>
    <row r="211" spans="1:9" ht="50.1" customHeight="1">
      <c r="A211" s="44" t="s">
        <v>587</v>
      </c>
      <c r="B211" s="8"/>
      <c r="C211" s="10"/>
      <c r="D211" s="9" t="s">
        <v>159</v>
      </c>
      <c r="E211" s="13"/>
      <c r="F211" s="60"/>
      <c r="G211" s="5"/>
      <c r="H211" s="5"/>
      <c r="I211" s="5"/>
    </row>
    <row r="212" spans="1:9" ht="50.1" customHeight="1">
      <c r="A212" s="44" t="s">
        <v>587</v>
      </c>
      <c r="B212" s="8"/>
      <c r="C212" s="10"/>
      <c r="D212" s="9" t="s">
        <v>160</v>
      </c>
      <c r="E212" s="13"/>
      <c r="F212" s="60"/>
      <c r="G212" s="5"/>
      <c r="H212" s="5"/>
      <c r="I212" s="5"/>
    </row>
    <row r="213" spans="1:9" ht="50.1" customHeight="1">
      <c r="A213" s="44" t="s">
        <v>587</v>
      </c>
      <c r="B213" s="8"/>
      <c r="C213" s="10"/>
      <c r="D213" s="9" t="s">
        <v>161</v>
      </c>
      <c r="E213" s="13"/>
      <c r="F213" s="60"/>
      <c r="G213" s="5"/>
      <c r="H213" s="5"/>
      <c r="I213" s="5"/>
    </row>
    <row r="214" spans="1:9" ht="50.1" customHeight="1" thickBot="1">
      <c r="A214" s="44" t="s">
        <v>587</v>
      </c>
      <c r="B214" s="8"/>
      <c r="C214" s="10"/>
      <c r="D214" s="9" t="s">
        <v>162</v>
      </c>
      <c r="E214" s="13"/>
      <c r="F214" s="60"/>
      <c r="G214" s="5"/>
      <c r="H214" s="5"/>
      <c r="I214" s="5"/>
    </row>
    <row r="215" spans="1:9" ht="50.1" customHeight="1" thickBot="1">
      <c r="A215" s="44" t="s">
        <v>586</v>
      </c>
      <c r="B215" s="8"/>
      <c r="C215" s="16" t="s">
        <v>12</v>
      </c>
      <c r="D215" s="17" t="s">
        <v>163</v>
      </c>
      <c r="E215" s="20" t="s">
        <v>10</v>
      </c>
      <c r="F215" s="59"/>
      <c r="G215" s="5" t="s">
        <v>541</v>
      </c>
      <c r="H215" s="5"/>
      <c r="I215" s="5"/>
    </row>
    <row r="216" spans="1:9" ht="50.1" customHeight="1">
      <c r="A216" s="44" t="s">
        <v>587</v>
      </c>
      <c r="B216" s="8"/>
      <c r="C216" s="10"/>
      <c r="D216" s="9" t="s">
        <v>164</v>
      </c>
      <c r="E216" s="13" t="s">
        <v>4</v>
      </c>
      <c r="F216" s="60"/>
      <c r="G216" s="5"/>
      <c r="H216" s="5"/>
      <c r="I216" s="5"/>
    </row>
    <row r="217" spans="1:9" ht="50.1" customHeight="1">
      <c r="A217" s="44" t="s">
        <v>587</v>
      </c>
      <c r="B217" s="8"/>
      <c r="C217" s="10"/>
      <c r="D217" s="9" t="s">
        <v>165</v>
      </c>
      <c r="E217" s="13"/>
      <c r="F217" s="60"/>
      <c r="G217" s="5"/>
      <c r="H217" s="5"/>
      <c r="I217" s="5"/>
    </row>
    <row r="218" spans="1:9" ht="50.1" customHeight="1" thickBot="1">
      <c r="A218" s="44" t="s">
        <v>587</v>
      </c>
      <c r="B218" s="8"/>
      <c r="C218" s="10"/>
      <c r="D218" s="9" t="s">
        <v>166</v>
      </c>
      <c r="E218" s="13"/>
      <c r="F218" s="60"/>
      <c r="G218" s="5"/>
      <c r="H218" s="5"/>
      <c r="I218" s="5"/>
    </row>
    <row r="219" spans="1:9" ht="50.1" customHeight="1" thickBot="1">
      <c r="A219" s="44" t="s">
        <v>586</v>
      </c>
      <c r="B219" s="8"/>
      <c r="C219" s="16" t="s">
        <v>13</v>
      </c>
      <c r="D219" s="17" t="s">
        <v>167</v>
      </c>
      <c r="E219" s="20" t="s">
        <v>1</v>
      </c>
      <c r="F219" s="59"/>
      <c r="G219" s="5" t="s">
        <v>541</v>
      </c>
      <c r="H219" s="5"/>
      <c r="I219" s="5"/>
    </row>
    <row r="220" spans="1:9" ht="50.1" customHeight="1">
      <c r="A220" s="44" t="s">
        <v>587</v>
      </c>
      <c r="B220" s="8"/>
      <c r="C220" s="10"/>
      <c r="D220" s="9" t="s">
        <v>168</v>
      </c>
      <c r="E220" s="13" t="s">
        <v>7</v>
      </c>
      <c r="F220" s="60"/>
      <c r="G220" s="5"/>
      <c r="H220" s="5"/>
      <c r="I220" s="5"/>
    </row>
    <row r="221" spans="1:9" ht="50.1" customHeight="1">
      <c r="A221" s="44" t="s">
        <v>587</v>
      </c>
      <c r="B221" s="8"/>
      <c r="C221" s="10"/>
      <c r="D221" s="9" t="s">
        <v>169</v>
      </c>
      <c r="E221" s="13"/>
      <c r="F221" s="60"/>
      <c r="G221" s="5"/>
      <c r="H221" s="5"/>
      <c r="I221" s="5"/>
    </row>
    <row r="222" spans="1:9" ht="50.1" customHeight="1">
      <c r="A222" s="44" t="s">
        <v>587</v>
      </c>
      <c r="B222" s="8"/>
      <c r="C222" s="10"/>
      <c r="D222" s="9" t="s">
        <v>170</v>
      </c>
      <c r="E222" s="13"/>
      <c r="F222" s="60"/>
      <c r="G222" s="5"/>
      <c r="H222" s="5"/>
      <c r="I222" s="5"/>
    </row>
    <row r="223" spans="1:9" s="24" customFormat="1">
      <c r="A223" s="44" t="s">
        <v>589</v>
      </c>
      <c r="B223" s="25" t="s">
        <v>590</v>
      </c>
      <c r="C223" s="26"/>
      <c r="D223" s="57"/>
      <c r="E223" s="58"/>
      <c r="F223" s="27"/>
    </row>
    <row r="224" spans="1:9" s="24" customFormat="1" ht="79.5" customHeight="1">
      <c r="A224" s="44" t="s">
        <v>591</v>
      </c>
      <c r="B224" s="66"/>
      <c r="C224" s="67"/>
      <c r="D224" s="67"/>
      <c r="E224" s="67"/>
      <c r="F224" s="68"/>
    </row>
    <row r="225" spans="1:9">
      <c r="G225" s="38"/>
    </row>
    <row r="226" spans="1:9" ht="17.25">
      <c r="A226" s="44" t="s">
        <v>584</v>
      </c>
      <c r="B226" s="3" t="s">
        <v>155</v>
      </c>
      <c r="C226" s="6"/>
      <c r="D226" s="2"/>
      <c r="E226" s="11"/>
      <c r="F226" s="5"/>
      <c r="G226" s="5"/>
      <c r="H226" s="5"/>
      <c r="I226" s="5"/>
    </row>
    <row r="227" spans="1:9" ht="23.25" thickBot="1">
      <c r="A227" s="44" t="s">
        <v>585</v>
      </c>
      <c r="B227" s="7" t="s">
        <v>171</v>
      </c>
      <c r="C227" s="18"/>
      <c r="D227" s="19"/>
      <c r="E227" s="12"/>
      <c r="F227" s="14" t="s">
        <v>0</v>
      </c>
      <c r="G227" s="5"/>
      <c r="H227" s="5"/>
      <c r="I227" s="5"/>
    </row>
    <row r="228" spans="1:9" ht="50.1" customHeight="1" thickBot="1">
      <c r="A228" s="44" t="s">
        <v>586</v>
      </c>
      <c r="B228" s="8"/>
      <c r="C228" s="16" t="s">
        <v>11</v>
      </c>
      <c r="D228" s="17" t="s">
        <v>172</v>
      </c>
      <c r="E228" s="20" t="s">
        <v>9</v>
      </c>
      <c r="F228" s="59"/>
      <c r="G228" s="5" t="s">
        <v>541</v>
      </c>
      <c r="H228" s="5"/>
      <c r="I228" s="5"/>
    </row>
    <row r="229" spans="1:9" ht="50.1" customHeight="1">
      <c r="A229" s="44" t="s">
        <v>587</v>
      </c>
      <c r="B229" s="8"/>
      <c r="C229" s="10"/>
      <c r="D229" s="9" t="s">
        <v>173</v>
      </c>
      <c r="E229" s="13" t="s">
        <v>2</v>
      </c>
      <c r="F229" s="60"/>
      <c r="G229" s="5"/>
      <c r="H229" s="5"/>
      <c r="I229" s="5"/>
    </row>
    <row r="230" spans="1:9" ht="50.1" customHeight="1" thickBot="1">
      <c r="A230" s="44" t="s">
        <v>587</v>
      </c>
      <c r="B230" s="8"/>
      <c r="C230" s="10"/>
      <c r="D230" s="9" t="s">
        <v>174</v>
      </c>
      <c r="E230" s="13"/>
      <c r="F230" s="60"/>
      <c r="G230" s="5"/>
      <c r="H230" s="5"/>
      <c r="I230" s="5"/>
    </row>
    <row r="231" spans="1:9" ht="50.1" customHeight="1" thickBot="1">
      <c r="A231" s="44" t="s">
        <v>586</v>
      </c>
      <c r="B231" s="8"/>
      <c r="C231" s="16" t="s">
        <v>12</v>
      </c>
      <c r="D231" s="17" t="s">
        <v>175</v>
      </c>
      <c r="E231" s="20" t="s">
        <v>10</v>
      </c>
      <c r="F231" s="59"/>
      <c r="G231" s="5" t="s">
        <v>541</v>
      </c>
      <c r="H231" s="5"/>
      <c r="I231" s="5"/>
    </row>
    <row r="232" spans="1:9" ht="50.1" customHeight="1">
      <c r="A232" s="44" t="s">
        <v>587</v>
      </c>
      <c r="B232" s="8"/>
      <c r="C232" s="10"/>
      <c r="D232" s="9" t="s">
        <v>176</v>
      </c>
      <c r="E232" s="13" t="s">
        <v>4</v>
      </c>
      <c r="F232" s="60"/>
      <c r="G232" s="5"/>
      <c r="H232" s="5"/>
      <c r="I232" s="5"/>
    </row>
    <row r="233" spans="1:9" ht="50.1" customHeight="1">
      <c r="A233" s="44" t="s">
        <v>587</v>
      </c>
      <c r="B233" s="8"/>
      <c r="C233" s="10"/>
      <c r="D233" s="9" t="s">
        <v>177</v>
      </c>
      <c r="E233" s="13"/>
      <c r="F233" s="60"/>
      <c r="G233" s="5"/>
      <c r="H233" s="5"/>
      <c r="I233" s="5"/>
    </row>
    <row r="234" spans="1:9" ht="50.1" customHeight="1">
      <c r="A234" s="44" t="s">
        <v>587</v>
      </c>
      <c r="B234" s="8"/>
      <c r="C234" s="10"/>
      <c r="D234" s="9" t="s">
        <v>178</v>
      </c>
      <c r="E234" s="13"/>
      <c r="F234" s="60"/>
      <c r="G234" s="5"/>
      <c r="H234" s="5"/>
      <c r="I234" s="5"/>
    </row>
    <row r="235" spans="1:9" s="24" customFormat="1">
      <c r="A235" s="44" t="s">
        <v>589</v>
      </c>
      <c r="B235" s="25" t="s">
        <v>590</v>
      </c>
      <c r="C235" s="26"/>
      <c r="D235" s="57"/>
      <c r="E235" s="58"/>
      <c r="F235" s="27"/>
    </row>
    <row r="236" spans="1:9" s="24" customFormat="1" ht="79.5" customHeight="1">
      <c r="A236" s="44" t="s">
        <v>591</v>
      </c>
      <c r="B236" s="66"/>
      <c r="C236" s="67"/>
      <c r="D236" s="67"/>
      <c r="E236" s="67"/>
      <c r="F236" s="68"/>
    </row>
    <row r="237" spans="1:9">
      <c r="G237" s="38"/>
    </row>
    <row r="238" spans="1:9" ht="17.25">
      <c r="A238" s="44" t="s">
        <v>584</v>
      </c>
      <c r="B238" s="3" t="s">
        <v>155</v>
      </c>
      <c r="C238" s="6"/>
      <c r="D238" s="2"/>
      <c r="E238" s="11"/>
      <c r="F238" s="5"/>
      <c r="G238" s="5"/>
      <c r="H238" s="5"/>
      <c r="I238" s="5"/>
    </row>
    <row r="239" spans="1:9" ht="23.25" thickBot="1">
      <c r="A239" s="44" t="s">
        <v>585</v>
      </c>
      <c r="B239" s="7" t="s">
        <v>179</v>
      </c>
      <c r="C239" s="18"/>
      <c r="D239" s="19"/>
      <c r="E239" s="12"/>
      <c r="F239" s="14" t="s">
        <v>0</v>
      </c>
      <c r="G239" s="5"/>
      <c r="H239" s="5"/>
      <c r="I239" s="5"/>
    </row>
    <row r="240" spans="1:9" ht="50.1" customHeight="1" thickBot="1">
      <c r="A240" s="44" t="s">
        <v>586</v>
      </c>
      <c r="B240" s="8"/>
      <c r="C240" s="16" t="s">
        <v>11</v>
      </c>
      <c r="D240" s="17" t="s">
        <v>180</v>
      </c>
      <c r="E240" s="20" t="s">
        <v>9</v>
      </c>
      <c r="F240" s="59"/>
      <c r="G240" s="5" t="s">
        <v>541</v>
      </c>
      <c r="H240" s="5"/>
      <c r="I240" s="5"/>
    </row>
    <row r="241" spans="1:9" ht="50.1" customHeight="1">
      <c r="A241" s="44" t="s">
        <v>587</v>
      </c>
      <c r="B241" s="8"/>
      <c r="C241" s="10"/>
      <c r="D241" s="9" t="s">
        <v>181</v>
      </c>
      <c r="E241" s="13" t="s">
        <v>2</v>
      </c>
      <c r="F241" s="60"/>
      <c r="G241" s="5"/>
      <c r="H241" s="5"/>
      <c r="I241" s="5"/>
    </row>
    <row r="242" spans="1:9" ht="50.1" customHeight="1">
      <c r="A242" s="44" t="s">
        <v>587</v>
      </c>
      <c r="B242" s="8"/>
      <c r="C242" s="10"/>
      <c r="D242" s="9" t="s">
        <v>182</v>
      </c>
      <c r="E242" s="13"/>
      <c r="F242" s="60"/>
      <c r="G242" s="5"/>
      <c r="H242" s="5"/>
      <c r="I242" s="5"/>
    </row>
    <row r="243" spans="1:9" ht="50.1" customHeight="1" thickBot="1">
      <c r="A243" s="44" t="s">
        <v>587</v>
      </c>
      <c r="B243" s="8"/>
      <c r="C243" s="10"/>
      <c r="D243" s="9" t="s">
        <v>183</v>
      </c>
      <c r="E243" s="13"/>
      <c r="F243" s="60"/>
      <c r="G243" s="5"/>
      <c r="H243" s="5"/>
      <c r="I243" s="5"/>
    </row>
    <row r="244" spans="1:9" ht="50.1" customHeight="1" thickBot="1">
      <c r="A244" s="44" t="s">
        <v>586</v>
      </c>
      <c r="B244" s="8"/>
      <c r="C244" s="16" t="s">
        <v>12</v>
      </c>
      <c r="D244" s="17" t="s">
        <v>184</v>
      </c>
      <c r="E244" s="20" t="s">
        <v>10</v>
      </c>
      <c r="F244" s="59"/>
      <c r="G244" s="5" t="s">
        <v>541</v>
      </c>
      <c r="H244" s="5"/>
      <c r="I244" s="5"/>
    </row>
    <row r="245" spans="1:9" ht="50.1" customHeight="1">
      <c r="A245" s="44" t="s">
        <v>587</v>
      </c>
      <c r="B245" s="8"/>
      <c r="C245" s="10"/>
      <c r="D245" s="9" t="s">
        <v>185</v>
      </c>
      <c r="E245" s="13" t="s">
        <v>4</v>
      </c>
      <c r="F245" s="60"/>
      <c r="G245" s="5"/>
      <c r="H245" s="5"/>
      <c r="I245" s="5"/>
    </row>
    <row r="246" spans="1:9" ht="50.1" customHeight="1">
      <c r="A246" s="44" t="s">
        <v>587</v>
      </c>
      <c r="B246" s="8"/>
      <c r="C246" s="10"/>
      <c r="D246" s="9" t="s">
        <v>186</v>
      </c>
      <c r="E246" s="13"/>
      <c r="F246" s="60"/>
      <c r="G246" s="5"/>
      <c r="H246" s="5"/>
      <c r="I246" s="5"/>
    </row>
    <row r="247" spans="1:9" s="24" customFormat="1">
      <c r="A247" s="44" t="s">
        <v>589</v>
      </c>
      <c r="B247" s="25" t="s">
        <v>590</v>
      </c>
      <c r="C247" s="26"/>
      <c r="D247" s="57"/>
      <c r="E247" s="58"/>
      <c r="F247" s="27"/>
    </row>
    <row r="248" spans="1:9" s="24" customFormat="1" ht="79.5" customHeight="1">
      <c r="A248" s="44" t="s">
        <v>591</v>
      </c>
      <c r="B248" s="66"/>
      <c r="C248" s="67"/>
      <c r="D248" s="67"/>
      <c r="E248" s="67"/>
      <c r="F248" s="68"/>
    </row>
    <row r="249" spans="1:9">
      <c r="B249" s="31"/>
      <c r="C249" s="32"/>
      <c r="D249" s="33"/>
      <c r="E249" s="34"/>
      <c r="F249" s="34"/>
      <c r="G249" s="5"/>
      <c r="H249" s="5"/>
      <c r="I249" s="5"/>
    </row>
    <row r="250" spans="1:9" ht="18.75">
      <c r="B250" s="30"/>
      <c r="G250" s="38"/>
    </row>
    <row r="251" spans="1:9" ht="34.5" customHeight="1">
      <c r="A251" s="44" t="s">
        <v>584</v>
      </c>
      <c r="B251" s="75" t="s">
        <v>593</v>
      </c>
      <c r="C251" s="76"/>
      <c r="D251" s="76"/>
      <c r="E251" s="11"/>
      <c r="F251" s="5"/>
      <c r="G251" s="5"/>
      <c r="H251" s="5"/>
      <c r="I251" s="5"/>
    </row>
    <row r="252" spans="1:9" ht="23.25" thickBot="1">
      <c r="A252" s="44" t="s">
        <v>585</v>
      </c>
      <c r="B252" s="7" t="s">
        <v>188</v>
      </c>
      <c r="C252" s="18"/>
      <c r="D252" s="19"/>
      <c r="E252" s="12"/>
      <c r="F252" s="14" t="s">
        <v>0</v>
      </c>
      <c r="G252" s="5"/>
      <c r="H252" s="5"/>
      <c r="I252" s="5"/>
    </row>
    <row r="253" spans="1:9" ht="50.1" customHeight="1" thickBot="1">
      <c r="A253" s="44" t="s">
        <v>586</v>
      </c>
      <c r="B253" s="8"/>
      <c r="C253" s="16" t="s">
        <v>11</v>
      </c>
      <c r="D253" s="17" t="s">
        <v>189</v>
      </c>
      <c r="E253" s="20" t="s">
        <v>9</v>
      </c>
      <c r="F253" s="59"/>
      <c r="G253" s="5" t="s">
        <v>541</v>
      </c>
      <c r="H253" s="5"/>
      <c r="I253" s="5"/>
    </row>
    <row r="254" spans="1:9" ht="50.1" customHeight="1">
      <c r="A254" s="44" t="s">
        <v>587</v>
      </c>
      <c r="B254" s="8"/>
      <c r="C254" s="10"/>
      <c r="D254" s="9" t="s">
        <v>190</v>
      </c>
      <c r="E254" s="13" t="s">
        <v>2</v>
      </c>
      <c r="F254" s="60"/>
      <c r="G254" s="5"/>
      <c r="H254" s="5"/>
      <c r="I254" s="5"/>
    </row>
    <row r="255" spans="1:9" ht="50.1" customHeight="1">
      <c r="A255" s="44" t="s">
        <v>587</v>
      </c>
      <c r="B255" s="8"/>
      <c r="C255" s="10"/>
      <c r="D255" s="9" t="s">
        <v>191</v>
      </c>
      <c r="E255" s="13"/>
      <c r="F255" s="60"/>
      <c r="G255" s="5"/>
      <c r="H255" s="5"/>
      <c r="I255" s="5"/>
    </row>
    <row r="256" spans="1:9" ht="50.1" customHeight="1">
      <c r="A256" s="44" t="s">
        <v>587</v>
      </c>
      <c r="B256" s="8"/>
      <c r="C256" s="10"/>
      <c r="D256" s="9" t="s">
        <v>192</v>
      </c>
      <c r="E256" s="13"/>
      <c r="F256" s="60"/>
      <c r="G256" s="5"/>
      <c r="H256" s="5"/>
      <c r="I256" s="5"/>
    </row>
    <row r="257" spans="1:9" ht="50.1" customHeight="1" thickBot="1">
      <c r="A257" s="44" t="s">
        <v>587</v>
      </c>
      <c r="B257" s="8"/>
      <c r="C257" s="10"/>
      <c r="D257" s="9" t="s">
        <v>193</v>
      </c>
      <c r="E257" s="13"/>
      <c r="F257" s="60"/>
      <c r="G257" s="5"/>
      <c r="H257" s="5"/>
      <c r="I257" s="5"/>
    </row>
    <row r="258" spans="1:9" ht="50.1" customHeight="1" thickBot="1">
      <c r="A258" s="44" t="s">
        <v>586</v>
      </c>
      <c r="B258" s="8"/>
      <c r="C258" s="16" t="s">
        <v>12</v>
      </c>
      <c r="D258" s="17" t="s">
        <v>194</v>
      </c>
      <c r="E258" s="20" t="s">
        <v>10</v>
      </c>
      <c r="F258" s="59"/>
      <c r="G258" s="5" t="s">
        <v>541</v>
      </c>
      <c r="H258" s="5"/>
      <c r="I258" s="5"/>
    </row>
    <row r="259" spans="1:9" ht="50.1" customHeight="1">
      <c r="A259" s="44" t="s">
        <v>587</v>
      </c>
      <c r="B259" s="8"/>
      <c r="C259" s="10"/>
      <c r="D259" s="9" t="s">
        <v>195</v>
      </c>
      <c r="E259" s="13" t="s">
        <v>4</v>
      </c>
      <c r="F259" s="60"/>
      <c r="G259" s="5"/>
      <c r="H259" s="5"/>
      <c r="I259" s="5"/>
    </row>
    <row r="260" spans="1:9" ht="50.1" customHeight="1">
      <c r="A260" s="44" t="s">
        <v>587</v>
      </c>
      <c r="B260" s="8"/>
      <c r="C260" s="10"/>
      <c r="D260" s="9" t="s">
        <v>196</v>
      </c>
      <c r="E260" s="13"/>
      <c r="F260" s="60"/>
      <c r="G260" s="5"/>
      <c r="H260" s="5"/>
      <c r="I260" s="5"/>
    </row>
    <row r="261" spans="1:9" ht="50.1" customHeight="1">
      <c r="A261" s="44" t="s">
        <v>587</v>
      </c>
      <c r="B261" s="8"/>
      <c r="C261" s="10"/>
      <c r="D261" s="9" t="s">
        <v>197</v>
      </c>
      <c r="E261" s="13"/>
      <c r="F261" s="60"/>
      <c r="G261" s="5"/>
      <c r="H261" s="5"/>
      <c r="I261" s="5"/>
    </row>
    <row r="262" spans="1:9" s="24" customFormat="1">
      <c r="A262" s="44" t="s">
        <v>589</v>
      </c>
      <c r="B262" s="25" t="s">
        <v>590</v>
      </c>
      <c r="C262" s="26"/>
      <c r="D262" s="57"/>
      <c r="E262" s="58"/>
      <c r="F262" s="27"/>
    </row>
    <row r="263" spans="1:9" s="24" customFormat="1" ht="79.5" customHeight="1">
      <c r="A263" s="44" t="s">
        <v>591</v>
      </c>
      <c r="B263" s="66"/>
      <c r="C263" s="67"/>
      <c r="D263" s="67"/>
      <c r="E263" s="67"/>
      <c r="F263" s="68"/>
    </row>
    <row r="264" spans="1:9">
      <c r="G264" s="38"/>
    </row>
    <row r="265" spans="1:9" ht="17.25">
      <c r="A265" s="44" t="s">
        <v>584</v>
      </c>
      <c r="B265" s="3" t="s">
        <v>187</v>
      </c>
      <c r="C265" s="6"/>
      <c r="D265" s="2"/>
      <c r="E265" s="11"/>
      <c r="F265" s="5"/>
      <c r="G265" s="5"/>
      <c r="H265" s="5"/>
      <c r="I265" s="5"/>
    </row>
    <row r="266" spans="1:9" ht="23.25" thickBot="1">
      <c r="A266" s="44" t="s">
        <v>585</v>
      </c>
      <c r="B266" s="7" t="s">
        <v>198</v>
      </c>
      <c r="C266" s="18"/>
      <c r="D266" s="19"/>
      <c r="E266" s="12"/>
      <c r="F266" s="14" t="s">
        <v>0</v>
      </c>
      <c r="G266" s="5"/>
      <c r="H266" s="5"/>
      <c r="I266" s="5"/>
    </row>
    <row r="267" spans="1:9" ht="50.1" customHeight="1" thickBot="1">
      <c r="A267" s="44" t="s">
        <v>586</v>
      </c>
      <c r="B267" s="8"/>
      <c r="C267" s="16" t="s">
        <v>11</v>
      </c>
      <c r="D267" s="17" t="s">
        <v>199</v>
      </c>
      <c r="E267" s="20" t="s">
        <v>9</v>
      </c>
      <c r="F267" s="59"/>
      <c r="G267" s="5" t="s">
        <v>541</v>
      </c>
      <c r="H267" s="5"/>
      <c r="I267" s="5"/>
    </row>
    <row r="268" spans="1:9" ht="50.1" customHeight="1">
      <c r="A268" s="44" t="s">
        <v>587</v>
      </c>
      <c r="B268" s="8"/>
      <c r="C268" s="10"/>
      <c r="D268" s="9" t="s">
        <v>200</v>
      </c>
      <c r="E268" s="13" t="s">
        <v>2</v>
      </c>
      <c r="F268" s="60"/>
      <c r="G268" s="5"/>
      <c r="H268" s="5"/>
      <c r="I268" s="5"/>
    </row>
    <row r="269" spans="1:9" ht="50.1" customHeight="1">
      <c r="A269" s="44" t="s">
        <v>587</v>
      </c>
      <c r="B269" s="8"/>
      <c r="C269" s="10"/>
      <c r="D269" s="9" t="s">
        <v>201</v>
      </c>
      <c r="E269" s="13"/>
      <c r="F269" s="60"/>
      <c r="G269" s="5"/>
      <c r="H269" s="5"/>
      <c r="I269" s="5"/>
    </row>
    <row r="270" spans="1:9" ht="50.1" customHeight="1">
      <c r="A270" s="44" t="s">
        <v>587</v>
      </c>
      <c r="B270" s="8"/>
      <c r="C270" s="10"/>
      <c r="D270" s="9" t="s">
        <v>202</v>
      </c>
      <c r="E270" s="13"/>
      <c r="F270" s="60"/>
      <c r="G270" s="5"/>
      <c r="H270" s="5"/>
      <c r="I270" s="5"/>
    </row>
    <row r="271" spans="1:9" ht="50.1" customHeight="1">
      <c r="A271" s="44" t="s">
        <v>587</v>
      </c>
      <c r="B271" s="8"/>
      <c r="C271" s="10"/>
      <c r="D271" s="9" t="s">
        <v>203</v>
      </c>
      <c r="E271" s="13"/>
      <c r="F271" s="60"/>
      <c r="G271" s="5"/>
      <c r="H271" s="5"/>
      <c r="I271" s="5"/>
    </row>
    <row r="272" spans="1:9" s="24" customFormat="1">
      <c r="A272" s="44" t="s">
        <v>589</v>
      </c>
      <c r="B272" s="25" t="s">
        <v>590</v>
      </c>
      <c r="C272" s="26"/>
      <c r="D272" s="57"/>
      <c r="E272" s="58"/>
      <c r="F272" s="27"/>
    </row>
    <row r="273" spans="1:9" s="24" customFormat="1" ht="79.5" customHeight="1">
      <c r="A273" s="44" t="s">
        <v>591</v>
      </c>
      <c r="B273" s="66"/>
      <c r="C273" s="67"/>
      <c r="D273" s="67"/>
      <c r="E273" s="67"/>
      <c r="F273" s="68"/>
    </row>
    <row r="274" spans="1:9">
      <c r="G274" s="38"/>
    </row>
    <row r="275" spans="1:9" ht="17.25">
      <c r="A275" s="44" t="s">
        <v>584</v>
      </c>
      <c r="B275" s="3" t="s">
        <v>187</v>
      </c>
      <c r="C275" s="6"/>
      <c r="D275" s="2"/>
      <c r="E275" s="11"/>
      <c r="F275" s="5"/>
      <c r="G275" s="5"/>
      <c r="H275" s="5"/>
      <c r="I275" s="5"/>
    </row>
    <row r="276" spans="1:9" ht="23.25" thickBot="1">
      <c r="A276" s="44" t="s">
        <v>585</v>
      </c>
      <c r="B276" s="7" t="s">
        <v>204</v>
      </c>
      <c r="C276" s="18"/>
      <c r="D276" s="19"/>
      <c r="E276" s="12"/>
      <c r="F276" s="14" t="s">
        <v>0</v>
      </c>
      <c r="G276" s="5"/>
      <c r="H276" s="5"/>
      <c r="I276" s="5"/>
    </row>
    <row r="277" spans="1:9" ht="50.1" customHeight="1" thickBot="1">
      <c r="A277" s="44" t="s">
        <v>586</v>
      </c>
      <c r="B277" s="8"/>
      <c r="C277" s="16" t="s">
        <v>11</v>
      </c>
      <c r="D277" s="17" t="s">
        <v>205</v>
      </c>
      <c r="E277" s="20" t="s">
        <v>9</v>
      </c>
      <c r="F277" s="59"/>
      <c r="G277" s="5" t="s">
        <v>541</v>
      </c>
      <c r="H277" s="5"/>
      <c r="I277" s="5"/>
    </row>
    <row r="278" spans="1:9" ht="50.1" customHeight="1">
      <c r="A278" s="44" t="s">
        <v>587</v>
      </c>
      <c r="B278" s="8"/>
      <c r="C278" s="10"/>
      <c r="D278" s="9" t="s">
        <v>206</v>
      </c>
      <c r="E278" s="13" t="s">
        <v>2</v>
      </c>
      <c r="F278" s="60"/>
      <c r="G278" s="5"/>
      <c r="H278" s="5"/>
      <c r="I278" s="5"/>
    </row>
    <row r="279" spans="1:9" ht="50.1" customHeight="1">
      <c r="A279" s="44" t="s">
        <v>587</v>
      </c>
      <c r="B279" s="8"/>
      <c r="C279" s="10"/>
      <c r="D279" s="9" t="s">
        <v>207</v>
      </c>
      <c r="E279" s="13"/>
      <c r="F279" s="60"/>
      <c r="G279" s="5"/>
      <c r="H279" s="5"/>
      <c r="I279" s="5"/>
    </row>
    <row r="280" spans="1:9" ht="50.1" customHeight="1" thickBot="1">
      <c r="A280" s="44" t="s">
        <v>587</v>
      </c>
      <c r="B280" s="8"/>
      <c r="C280" s="10"/>
      <c r="D280" s="9" t="s">
        <v>208</v>
      </c>
      <c r="E280" s="13"/>
      <c r="F280" s="60"/>
      <c r="G280" s="5"/>
      <c r="H280" s="5"/>
      <c r="I280" s="5"/>
    </row>
    <row r="281" spans="1:9" ht="50.1" customHeight="1" thickBot="1">
      <c r="A281" s="44" t="s">
        <v>586</v>
      </c>
      <c r="B281" s="8"/>
      <c r="C281" s="16" t="s">
        <v>12</v>
      </c>
      <c r="D281" s="17" t="s">
        <v>209</v>
      </c>
      <c r="E281" s="20" t="s">
        <v>10</v>
      </c>
      <c r="F281" s="59"/>
      <c r="G281" s="5" t="s">
        <v>541</v>
      </c>
      <c r="H281" s="5"/>
      <c r="I281" s="5"/>
    </row>
    <row r="282" spans="1:9" ht="50.1" customHeight="1">
      <c r="A282" s="44" t="s">
        <v>587</v>
      </c>
      <c r="B282" s="8"/>
      <c r="C282" s="10"/>
      <c r="D282" s="9" t="s">
        <v>210</v>
      </c>
      <c r="E282" s="13" t="s">
        <v>4</v>
      </c>
      <c r="F282" s="60"/>
      <c r="G282" s="5"/>
      <c r="H282" s="5"/>
      <c r="I282" s="5"/>
    </row>
    <row r="283" spans="1:9" ht="50.1" customHeight="1">
      <c r="A283" s="44" t="s">
        <v>587</v>
      </c>
      <c r="B283" s="8"/>
      <c r="C283" s="10"/>
      <c r="D283" s="9" t="s">
        <v>211</v>
      </c>
      <c r="E283" s="13"/>
      <c r="F283" s="60"/>
      <c r="G283" s="5"/>
      <c r="H283" s="5"/>
      <c r="I283" s="5"/>
    </row>
    <row r="284" spans="1:9" ht="50.1" customHeight="1">
      <c r="A284" s="44" t="s">
        <v>587</v>
      </c>
      <c r="B284" s="8"/>
      <c r="C284" s="10"/>
      <c r="D284" s="9" t="s">
        <v>212</v>
      </c>
      <c r="E284" s="13"/>
      <c r="F284" s="60"/>
      <c r="G284" s="5"/>
      <c r="H284" s="5"/>
      <c r="I284" s="5"/>
    </row>
    <row r="285" spans="1:9" ht="50.1" customHeight="1">
      <c r="A285" s="44" t="s">
        <v>587</v>
      </c>
      <c r="B285" s="8"/>
      <c r="C285" s="10"/>
      <c r="D285" s="9" t="s">
        <v>213</v>
      </c>
      <c r="E285" s="13"/>
      <c r="F285" s="60"/>
      <c r="G285" s="5"/>
      <c r="H285" s="5"/>
      <c r="I285" s="5"/>
    </row>
    <row r="286" spans="1:9" ht="50.1" customHeight="1">
      <c r="A286" s="44" t="s">
        <v>587</v>
      </c>
      <c r="B286" s="8"/>
      <c r="C286" s="10"/>
      <c r="D286" s="9" t="s">
        <v>214</v>
      </c>
      <c r="E286" s="13"/>
      <c r="F286" s="60"/>
      <c r="G286" s="5"/>
      <c r="H286" s="5"/>
      <c r="I286" s="5"/>
    </row>
    <row r="287" spans="1:9" ht="50.1" customHeight="1" thickBot="1">
      <c r="A287" s="44" t="s">
        <v>587</v>
      </c>
      <c r="B287" s="8"/>
      <c r="C287" s="10"/>
      <c r="D287" s="9" t="s">
        <v>215</v>
      </c>
      <c r="E287" s="13"/>
      <c r="F287" s="60"/>
      <c r="G287" s="5"/>
      <c r="H287" s="5"/>
      <c r="I287" s="5"/>
    </row>
    <row r="288" spans="1:9" ht="50.1" customHeight="1" thickBot="1">
      <c r="A288" s="44" t="s">
        <v>586</v>
      </c>
      <c r="B288" s="8"/>
      <c r="C288" s="16" t="s">
        <v>13</v>
      </c>
      <c r="D288" s="17" t="s">
        <v>216</v>
      </c>
      <c r="E288" s="20" t="s">
        <v>1</v>
      </c>
      <c r="F288" s="59"/>
      <c r="G288" s="5" t="s">
        <v>541</v>
      </c>
      <c r="H288" s="5"/>
      <c r="I288" s="5"/>
    </row>
    <row r="289" spans="1:9" ht="50.1" customHeight="1">
      <c r="A289" s="44" t="s">
        <v>587</v>
      </c>
      <c r="B289" s="8"/>
      <c r="C289" s="10"/>
      <c r="D289" s="9" t="s">
        <v>217</v>
      </c>
      <c r="E289" s="13" t="s">
        <v>7</v>
      </c>
      <c r="F289" s="60"/>
      <c r="G289" s="5"/>
      <c r="H289" s="5"/>
      <c r="I289" s="5"/>
    </row>
    <row r="290" spans="1:9" ht="50.1" customHeight="1">
      <c r="A290" s="44" t="s">
        <v>587</v>
      </c>
      <c r="B290" s="8"/>
      <c r="C290" s="10"/>
      <c r="D290" s="9" t="s">
        <v>218</v>
      </c>
      <c r="E290" s="13"/>
      <c r="F290" s="60"/>
      <c r="G290" s="5"/>
      <c r="H290" s="5"/>
      <c r="I290" s="5"/>
    </row>
    <row r="291" spans="1:9" ht="50.1" customHeight="1">
      <c r="A291" s="44" t="s">
        <v>587</v>
      </c>
      <c r="B291" s="8"/>
      <c r="C291" s="10"/>
      <c r="D291" s="9" t="s">
        <v>219</v>
      </c>
      <c r="E291" s="13"/>
      <c r="F291" s="60"/>
      <c r="G291" s="5"/>
      <c r="H291" s="5"/>
      <c r="I291" s="5"/>
    </row>
    <row r="292" spans="1:9" ht="50.1" customHeight="1">
      <c r="A292" s="44" t="s">
        <v>587</v>
      </c>
      <c r="B292" s="8"/>
      <c r="C292" s="10"/>
      <c r="D292" s="9" t="s">
        <v>220</v>
      </c>
      <c r="E292" s="13"/>
      <c r="F292" s="60"/>
      <c r="G292" s="5"/>
      <c r="H292" s="5"/>
      <c r="I292" s="5"/>
    </row>
    <row r="293" spans="1:9" s="24" customFormat="1">
      <c r="A293" s="44" t="s">
        <v>589</v>
      </c>
      <c r="B293" s="25" t="s">
        <v>590</v>
      </c>
      <c r="C293" s="26"/>
      <c r="D293" s="57"/>
      <c r="E293" s="58"/>
      <c r="F293" s="27"/>
    </row>
    <row r="294" spans="1:9" s="24" customFormat="1" ht="79.5" customHeight="1">
      <c r="A294" s="44" t="s">
        <v>591</v>
      </c>
      <c r="B294" s="66"/>
      <c r="C294" s="67"/>
      <c r="D294" s="67"/>
      <c r="E294" s="67"/>
      <c r="F294" s="68"/>
    </row>
    <row r="295" spans="1:9">
      <c r="G295" s="38"/>
    </row>
    <row r="296" spans="1:9" ht="17.25">
      <c r="A296" s="44" t="s">
        <v>584</v>
      </c>
      <c r="B296" s="3" t="s">
        <v>221</v>
      </c>
      <c r="C296" s="6"/>
      <c r="D296" s="2"/>
      <c r="E296" s="11"/>
      <c r="F296" s="5"/>
      <c r="G296" s="5"/>
      <c r="H296" s="5"/>
      <c r="I296" s="5"/>
    </row>
    <row r="297" spans="1:9" ht="23.25" thickBot="1">
      <c r="A297" s="44" t="s">
        <v>585</v>
      </c>
      <c r="B297" s="7" t="s">
        <v>222</v>
      </c>
      <c r="C297" s="18"/>
      <c r="D297" s="19"/>
      <c r="E297" s="12"/>
      <c r="F297" s="14" t="s">
        <v>0</v>
      </c>
      <c r="G297" s="5"/>
      <c r="H297" s="5"/>
      <c r="I297" s="5"/>
    </row>
    <row r="298" spans="1:9" ht="50.1" customHeight="1" thickBot="1">
      <c r="A298" s="44" t="s">
        <v>586</v>
      </c>
      <c r="B298" s="8"/>
      <c r="C298" s="16" t="s">
        <v>11</v>
      </c>
      <c r="D298" s="17" t="s">
        <v>223</v>
      </c>
      <c r="E298" s="20" t="s">
        <v>9</v>
      </c>
      <c r="F298" s="59"/>
      <c r="G298" s="5" t="s">
        <v>541</v>
      </c>
      <c r="H298" s="5"/>
      <c r="I298" s="5"/>
    </row>
    <row r="299" spans="1:9" ht="50.1" customHeight="1">
      <c r="A299" s="44" t="s">
        <v>587</v>
      </c>
      <c r="B299" s="8"/>
      <c r="C299" s="10"/>
      <c r="D299" s="9" t="s">
        <v>224</v>
      </c>
      <c r="E299" s="13" t="s">
        <v>2</v>
      </c>
      <c r="F299" s="60"/>
      <c r="G299" s="5"/>
      <c r="H299" s="5"/>
      <c r="I299" s="5"/>
    </row>
    <row r="300" spans="1:9" ht="50.1" customHeight="1">
      <c r="A300" s="44" t="s">
        <v>587</v>
      </c>
      <c r="B300" s="8"/>
      <c r="C300" s="10"/>
      <c r="D300" s="9" t="s">
        <v>225</v>
      </c>
      <c r="E300" s="13"/>
      <c r="F300" s="60"/>
      <c r="G300" s="5"/>
      <c r="H300" s="5"/>
      <c r="I300" s="5"/>
    </row>
    <row r="301" spans="1:9" ht="50.1" customHeight="1" thickBot="1">
      <c r="A301" s="44" t="s">
        <v>587</v>
      </c>
      <c r="B301" s="8"/>
      <c r="C301" s="10"/>
      <c r="D301" s="9" t="s">
        <v>226</v>
      </c>
      <c r="E301" s="13"/>
      <c r="F301" s="60"/>
      <c r="G301" s="5"/>
      <c r="H301" s="5"/>
      <c r="I301" s="5"/>
    </row>
    <row r="302" spans="1:9" ht="50.1" customHeight="1" thickBot="1">
      <c r="A302" s="44" t="s">
        <v>586</v>
      </c>
      <c r="B302" s="8"/>
      <c r="C302" s="16" t="s">
        <v>12</v>
      </c>
      <c r="D302" s="17" t="s">
        <v>227</v>
      </c>
      <c r="E302" s="20" t="s">
        <v>10</v>
      </c>
      <c r="F302" s="59"/>
      <c r="G302" s="5" t="s">
        <v>541</v>
      </c>
      <c r="H302" s="5"/>
      <c r="I302" s="5"/>
    </row>
    <row r="303" spans="1:9" ht="50.1" customHeight="1">
      <c r="A303" s="44" t="s">
        <v>587</v>
      </c>
      <c r="B303" s="8"/>
      <c r="C303" s="10"/>
      <c r="D303" s="9" t="s">
        <v>228</v>
      </c>
      <c r="E303" s="13" t="s">
        <v>4</v>
      </c>
      <c r="F303" s="60"/>
      <c r="G303" s="5"/>
      <c r="H303" s="5"/>
      <c r="I303" s="5"/>
    </row>
    <row r="304" spans="1:9" ht="50.1" customHeight="1">
      <c r="A304" s="44" t="s">
        <v>587</v>
      </c>
      <c r="B304" s="8"/>
      <c r="C304" s="10"/>
      <c r="D304" s="9" t="s">
        <v>229</v>
      </c>
      <c r="E304" s="13"/>
      <c r="F304" s="60"/>
      <c r="G304" s="5"/>
      <c r="H304" s="5"/>
      <c r="I304" s="5"/>
    </row>
    <row r="305" spans="1:9" ht="50.1" customHeight="1">
      <c r="A305" s="44" t="s">
        <v>587</v>
      </c>
      <c r="B305" s="8"/>
      <c r="C305" s="10"/>
      <c r="D305" s="9" t="s">
        <v>230</v>
      </c>
      <c r="E305" s="13"/>
      <c r="F305" s="60"/>
      <c r="G305" s="5"/>
      <c r="H305" s="5"/>
      <c r="I305" s="5"/>
    </row>
    <row r="306" spans="1:9" ht="50.1" customHeight="1">
      <c r="A306" s="44" t="s">
        <v>587</v>
      </c>
      <c r="B306" s="8"/>
      <c r="C306" s="10"/>
      <c r="D306" s="9" t="s">
        <v>231</v>
      </c>
      <c r="E306" s="13"/>
      <c r="F306" s="60"/>
      <c r="G306" s="5"/>
      <c r="H306" s="5"/>
      <c r="I306" s="5"/>
    </row>
    <row r="307" spans="1:9" ht="50.1" customHeight="1">
      <c r="A307" s="44" t="s">
        <v>587</v>
      </c>
      <c r="B307" s="8"/>
      <c r="C307" s="10"/>
      <c r="D307" s="9" t="s">
        <v>232</v>
      </c>
      <c r="E307" s="13"/>
      <c r="F307" s="60"/>
      <c r="G307" s="5"/>
      <c r="H307" s="5"/>
      <c r="I307" s="5"/>
    </row>
    <row r="308" spans="1:9" s="24" customFormat="1">
      <c r="A308" s="44" t="s">
        <v>589</v>
      </c>
      <c r="B308" s="25" t="s">
        <v>590</v>
      </c>
      <c r="C308" s="26"/>
      <c r="D308" s="57"/>
      <c r="E308" s="58"/>
      <c r="F308" s="27"/>
    </row>
    <row r="309" spans="1:9" s="24" customFormat="1" ht="79.5" customHeight="1">
      <c r="A309" s="44" t="s">
        <v>591</v>
      </c>
      <c r="B309" s="66"/>
      <c r="C309" s="67"/>
      <c r="D309" s="67"/>
      <c r="E309" s="67"/>
      <c r="F309" s="68"/>
    </row>
    <row r="310" spans="1:9">
      <c r="G310" s="38"/>
    </row>
    <row r="311" spans="1:9" ht="17.25">
      <c r="A311" s="44" t="s">
        <v>584</v>
      </c>
      <c r="B311" s="3" t="s">
        <v>221</v>
      </c>
      <c r="C311" s="6"/>
      <c r="D311" s="2"/>
      <c r="E311" s="11"/>
      <c r="F311" s="5"/>
      <c r="G311" s="5"/>
      <c r="H311" s="5"/>
      <c r="I311" s="5"/>
    </row>
    <row r="312" spans="1:9" ht="23.25" thickBot="1">
      <c r="A312" s="44" t="s">
        <v>585</v>
      </c>
      <c r="B312" s="7" t="s">
        <v>233</v>
      </c>
      <c r="C312" s="18"/>
      <c r="D312" s="19"/>
      <c r="E312" s="12"/>
      <c r="F312" s="14" t="s">
        <v>0</v>
      </c>
      <c r="G312" s="5"/>
      <c r="H312" s="5"/>
      <c r="I312" s="5"/>
    </row>
    <row r="313" spans="1:9" ht="50.1" customHeight="1" thickBot="1">
      <c r="A313" s="44" t="s">
        <v>586</v>
      </c>
      <c r="B313" s="8"/>
      <c r="C313" s="16" t="s">
        <v>11</v>
      </c>
      <c r="D313" s="17" t="s">
        <v>234</v>
      </c>
      <c r="E313" s="20" t="s">
        <v>9</v>
      </c>
      <c r="F313" s="59"/>
      <c r="G313" s="5" t="s">
        <v>541</v>
      </c>
      <c r="H313" s="5"/>
      <c r="I313" s="5"/>
    </row>
    <row r="314" spans="1:9" ht="50.1" customHeight="1">
      <c r="A314" s="44" t="s">
        <v>587</v>
      </c>
      <c r="B314" s="8"/>
      <c r="C314" s="10"/>
      <c r="D314" s="9" t="s">
        <v>235</v>
      </c>
      <c r="E314" s="13" t="s">
        <v>2</v>
      </c>
      <c r="F314" s="60"/>
      <c r="G314" s="5"/>
      <c r="H314" s="5"/>
      <c r="I314" s="5"/>
    </row>
    <row r="315" spans="1:9" ht="50.1" customHeight="1">
      <c r="A315" s="44" t="s">
        <v>587</v>
      </c>
      <c r="B315" s="8"/>
      <c r="C315" s="10"/>
      <c r="D315" s="9" t="s">
        <v>236</v>
      </c>
      <c r="E315" s="13"/>
      <c r="F315" s="60"/>
      <c r="G315" s="5"/>
      <c r="H315" s="5"/>
      <c r="I315" s="5"/>
    </row>
    <row r="316" spans="1:9" ht="50.1" customHeight="1" thickBot="1">
      <c r="A316" s="44" t="s">
        <v>587</v>
      </c>
      <c r="B316" s="8"/>
      <c r="C316" s="10"/>
      <c r="D316" s="9" t="s">
        <v>237</v>
      </c>
      <c r="E316" s="13"/>
      <c r="F316" s="60"/>
      <c r="G316" s="5"/>
      <c r="H316" s="5"/>
      <c r="I316" s="5"/>
    </row>
    <row r="317" spans="1:9" ht="50.1" customHeight="1" thickBot="1">
      <c r="A317" s="44" t="s">
        <v>586</v>
      </c>
      <c r="B317" s="8"/>
      <c r="C317" s="16" t="s">
        <v>12</v>
      </c>
      <c r="D317" s="17" t="s">
        <v>238</v>
      </c>
      <c r="E317" s="20" t="s">
        <v>10</v>
      </c>
      <c r="F317" s="59"/>
      <c r="G317" s="5" t="s">
        <v>541</v>
      </c>
      <c r="H317" s="5"/>
      <c r="I317" s="5"/>
    </row>
    <row r="318" spans="1:9" ht="50.1" customHeight="1">
      <c r="A318" s="44" t="s">
        <v>587</v>
      </c>
      <c r="B318" s="8"/>
      <c r="C318" s="10"/>
      <c r="D318" s="9" t="s">
        <v>239</v>
      </c>
      <c r="E318" s="13" t="s">
        <v>4</v>
      </c>
      <c r="F318" s="60"/>
      <c r="G318" s="5"/>
      <c r="H318" s="5"/>
      <c r="I318" s="5"/>
    </row>
    <row r="319" spans="1:9" ht="50.1" customHeight="1">
      <c r="A319" s="44" t="s">
        <v>587</v>
      </c>
      <c r="B319" s="8"/>
      <c r="C319" s="10"/>
      <c r="D319" s="9" t="s">
        <v>240</v>
      </c>
      <c r="E319" s="13"/>
      <c r="F319" s="60"/>
      <c r="G319" s="5"/>
      <c r="H319" s="5"/>
      <c r="I319" s="5"/>
    </row>
    <row r="320" spans="1:9" s="24" customFormat="1">
      <c r="A320" s="44" t="s">
        <v>589</v>
      </c>
      <c r="B320" s="25" t="s">
        <v>590</v>
      </c>
      <c r="C320" s="26"/>
      <c r="D320" s="57"/>
      <c r="E320" s="58"/>
      <c r="F320" s="27"/>
    </row>
    <row r="321" spans="1:9" s="24" customFormat="1" ht="79.5" customHeight="1">
      <c r="A321" s="44" t="s">
        <v>591</v>
      </c>
      <c r="B321" s="66"/>
      <c r="C321" s="67"/>
      <c r="D321" s="67"/>
      <c r="E321" s="67"/>
      <c r="F321" s="68"/>
    </row>
    <row r="322" spans="1:9">
      <c r="G322" s="38"/>
    </row>
    <row r="323" spans="1:9" ht="17.25">
      <c r="A323" s="44" t="s">
        <v>584</v>
      </c>
      <c r="B323" s="3" t="s">
        <v>221</v>
      </c>
      <c r="C323" s="6"/>
      <c r="D323" s="2"/>
      <c r="E323" s="11"/>
      <c r="F323" s="5"/>
      <c r="G323" s="5"/>
      <c r="H323" s="5"/>
      <c r="I323" s="5"/>
    </row>
    <row r="324" spans="1:9" ht="23.25" thickBot="1">
      <c r="A324" s="44" t="s">
        <v>585</v>
      </c>
      <c r="B324" s="7" t="s">
        <v>241</v>
      </c>
      <c r="C324" s="18"/>
      <c r="D324" s="19"/>
      <c r="E324" s="12"/>
      <c r="F324" s="14" t="s">
        <v>0</v>
      </c>
      <c r="G324" s="5"/>
      <c r="H324" s="5"/>
      <c r="I324" s="5"/>
    </row>
    <row r="325" spans="1:9" ht="50.1" customHeight="1" thickBot="1">
      <c r="A325" s="44" t="s">
        <v>586</v>
      </c>
      <c r="B325" s="8"/>
      <c r="C325" s="16" t="s">
        <v>11</v>
      </c>
      <c r="D325" s="17" t="s">
        <v>242</v>
      </c>
      <c r="E325" s="20" t="s">
        <v>9</v>
      </c>
      <c r="F325" s="59"/>
      <c r="G325" s="5" t="s">
        <v>541</v>
      </c>
      <c r="H325" s="5"/>
      <c r="I325" s="5"/>
    </row>
    <row r="326" spans="1:9" ht="50.1" customHeight="1">
      <c r="A326" s="44" t="s">
        <v>587</v>
      </c>
      <c r="B326" s="8"/>
      <c r="C326" s="10"/>
      <c r="D326" s="9" t="s">
        <v>243</v>
      </c>
      <c r="E326" s="13" t="s">
        <v>2</v>
      </c>
      <c r="F326" s="60"/>
      <c r="G326" s="5"/>
      <c r="H326" s="5"/>
      <c r="I326" s="5"/>
    </row>
    <row r="327" spans="1:9" ht="50.1" customHeight="1" thickBot="1">
      <c r="A327" s="44" t="s">
        <v>587</v>
      </c>
      <c r="B327" s="8"/>
      <c r="C327" s="10"/>
      <c r="D327" s="9" t="s">
        <v>244</v>
      </c>
      <c r="E327" s="13"/>
      <c r="F327" s="60"/>
      <c r="G327" s="5"/>
      <c r="H327" s="5"/>
      <c r="I327" s="5"/>
    </row>
    <row r="328" spans="1:9" ht="50.1" customHeight="1" thickBot="1">
      <c r="A328" s="44" t="s">
        <v>586</v>
      </c>
      <c r="B328" s="8"/>
      <c r="C328" s="16" t="s">
        <v>12</v>
      </c>
      <c r="D328" s="17" t="s">
        <v>245</v>
      </c>
      <c r="E328" s="20" t="s">
        <v>10</v>
      </c>
      <c r="F328" s="59"/>
      <c r="G328" s="5" t="s">
        <v>541</v>
      </c>
      <c r="H328" s="5"/>
      <c r="I328" s="5"/>
    </row>
    <row r="329" spans="1:9" ht="50.1" customHeight="1">
      <c r="A329" s="44" t="s">
        <v>587</v>
      </c>
      <c r="B329" s="8"/>
      <c r="C329" s="10"/>
      <c r="D329" s="9" t="s">
        <v>246</v>
      </c>
      <c r="E329" s="13" t="s">
        <v>4</v>
      </c>
      <c r="F329" s="60"/>
      <c r="G329" s="5"/>
      <c r="H329" s="5"/>
      <c r="I329" s="5"/>
    </row>
    <row r="330" spans="1:9" ht="50.1" customHeight="1">
      <c r="A330" s="44" t="s">
        <v>587</v>
      </c>
      <c r="B330" s="8"/>
      <c r="C330" s="10"/>
      <c r="D330" s="9" t="s">
        <v>247</v>
      </c>
      <c r="E330" s="13"/>
      <c r="F330" s="60"/>
      <c r="G330" s="5"/>
      <c r="H330" s="5"/>
      <c r="I330" s="5"/>
    </row>
    <row r="331" spans="1:9" ht="50.1" customHeight="1">
      <c r="A331" s="44" t="s">
        <v>587</v>
      </c>
      <c r="B331" s="8"/>
      <c r="C331" s="10"/>
      <c r="D331" s="9" t="s">
        <v>248</v>
      </c>
      <c r="E331" s="13"/>
      <c r="F331" s="60"/>
      <c r="G331" s="5"/>
      <c r="H331" s="5"/>
      <c r="I331" s="5"/>
    </row>
    <row r="332" spans="1:9" ht="50.1" customHeight="1">
      <c r="A332" s="44" t="s">
        <v>587</v>
      </c>
      <c r="B332" s="8"/>
      <c r="C332" s="10"/>
      <c r="D332" s="9" t="s">
        <v>249</v>
      </c>
      <c r="E332" s="13"/>
      <c r="F332" s="60"/>
      <c r="G332" s="5"/>
      <c r="H332" s="5"/>
      <c r="I332" s="5"/>
    </row>
    <row r="333" spans="1:9" ht="50.1" customHeight="1" thickBot="1">
      <c r="A333" s="44" t="s">
        <v>587</v>
      </c>
      <c r="B333" s="8"/>
      <c r="C333" s="10"/>
      <c r="D333" s="9" t="s">
        <v>250</v>
      </c>
      <c r="E333" s="13"/>
      <c r="F333" s="60"/>
      <c r="G333" s="5"/>
      <c r="H333" s="5"/>
      <c r="I333" s="5"/>
    </row>
    <row r="334" spans="1:9" ht="50.1" customHeight="1" thickBot="1">
      <c r="A334" s="44" t="s">
        <v>586</v>
      </c>
      <c r="B334" s="8"/>
      <c r="C334" s="16" t="s">
        <v>13</v>
      </c>
      <c r="D334" s="17" t="s">
        <v>251</v>
      </c>
      <c r="E334" s="20" t="s">
        <v>1</v>
      </c>
      <c r="F334" s="59"/>
      <c r="G334" s="5" t="s">
        <v>541</v>
      </c>
      <c r="H334" s="5"/>
      <c r="I334" s="5"/>
    </row>
    <row r="335" spans="1:9" ht="50.1" customHeight="1">
      <c r="A335" s="44" t="s">
        <v>587</v>
      </c>
      <c r="B335" s="8"/>
      <c r="C335" s="10"/>
      <c r="D335" s="9" t="s">
        <v>252</v>
      </c>
      <c r="E335" s="13" t="s">
        <v>7</v>
      </c>
      <c r="F335" s="60"/>
      <c r="G335" s="5"/>
      <c r="H335" s="5"/>
      <c r="I335" s="5"/>
    </row>
    <row r="336" spans="1:9" ht="50.1" customHeight="1">
      <c r="A336" s="44" t="s">
        <v>587</v>
      </c>
      <c r="B336" s="8"/>
      <c r="C336" s="10"/>
      <c r="D336" s="9" t="s">
        <v>253</v>
      </c>
      <c r="E336" s="13"/>
      <c r="F336" s="60"/>
      <c r="G336" s="5"/>
      <c r="H336" s="5"/>
      <c r="I336" s="5"/>
    </row>
    <row r="337" spans="1:9" s="24" customFormat="1">
      <c r="A337" s="44" t="s">
        <v>589</v>
      </c>
      <c r="B337" s="25" t="s">
        <v>590</v>
      </c>
      <c r="C337" s="26"/>
      <c r="D337" s="57"/>
      <c r="E337" s="58"/>
      <c r="F337" s="27"/>
    </row>
    <row r="338" spans="1:9" s="24" customFormat="1" ht="79.5" customHeight="1">
      <c r="A338" s="44" t="s">
        <v>591</v>
      </c>
      <c r="B338" s="66"/>
      <c r="C338" s="67"/>
      <c r="D338" s="67"/>
      <c r="E338" s="67"/>
      <c r="F338" s="68"/>
    </row>
    <row r="339" spans="1:9">
      <c r="G339" s="38"/>
    </row>
    <row r="340" spans="1:9" ht="17.25">
      <c r="A340" s="44" t="s">
        <v>584</v>
      </c>
      <c r="B340" s="3" t="s">
        <v>254</v>
      </c>
      <c r="C340" s="6"/>
      <c r="D340" s="2"/>
      <c r="E340" s="11"/>
      <c r="F340" s="5"/>
      <c r="G340" s="5"/>
      <c r="H340" s="5"/>
      <c r="I340" s="5"/>
    </row>
    <row r="341" spans="1:9" ht="23.25" thickBot="1">
      <c r="A341" s="44" t="s">
        <v>585</v>
      </c>
      <c r="B341" s="7" t="s">
        <v>255</v>
      </c>
      <c r="C341" s="18"/>
      <c r="D341" s="19"/>
      <c r="E341" s="12"/>
      <c r="F341" s="14" t="s">
        <v>0</v>
      </c>
      <c r="G341" s="5"/>
      <c r="H341" s="5"/>
      <c r="I341" s="5"/>
    </row>
    <row r="342" spans="1:9" ht="50.1" customHeight="1" thickBot="1">
      <c r="A342" s="44" t="s">
        <v>586</v>
      </c>
      <c r="B342" s="8"/>
      <c r="C342" s="16" t="s">
        <v>11</v>
      </c>
      <c r="D342" s="17" t="s">
        <v>256</v>
      </c>
      <c r="E342" s="20" t="s">
        <v>9</v>
      </c>
      <c r="F342" s="59"/>
      <c r="G342" s="5" t="s">
        <v>541</v>
      </c>
      <c r="H342" s="5"/>
      <c r="I342" s="5"/>
    </row>
    <row r="343" spans="1:9" ht="50.1" customHeight="1">
      <c r="A343" s="44" t="s">
        <v>587</v>
      </c>
      <c r="B343" s="8"/>
      <c r="C343" s="10"/>
      <c r="D343" s="9" t="s">
        <v>257</v>
      </c>
      <c r="E343" s="13" t="s">
        <v>2</v>
      </c>
      <c r="F343" s="60"/>
      <c r="G343" s="5"/>
      <c r="H343" s="5"/>
      <c r="I343" s="5"/>
    </row>
    <row r="344" spans="1:9" ht="50.1" customHeight="1">
      <c r="A344" s="44" t="s">
        <v>587</v>
      </c>
      <c r="B344" s="8"/>
      <c r="C344" s="10"/>
      <c r="D344" s="9" t="s">
        <v>258</v>
      </c>
      <c r="E344" s="13"/>
      <c r="F344" s="60"/>
      <c r="G344" s="5"/>
      <c r="H344" s="5"/>
      <c r="I344" s="5"/>
    </row>
    <row r="345" spans="1:9" ht="50.1" customHeight="1" thickBot="1">
      <c r="A345" s="44" t="s">
        <v>587</v>
      </c>
      <c r="B345" s="8"/>
      <c r="C345" s="10"/>
      <c r="D345" s="9" t="s">
        <v>259</v>
      </c>
      <c r="E345" s="13"/>
      <c r="F345" s="60"/>
      <c r="G345" s="5"/>
      <c r="H345" s="5"/>
      <c r="I345" s="5"/>
    </row>
    <row r="346" spans="1:9" ht="50.1" customHeight="1" thickBot="1">
      <c r="A346" s="44" t="s">
        <v>586</v>
      </c>
      <c r="B346" s="8"/>
      <c r="C346" s="16" t="s">
        <v>12</v>
      </c>
      <c r="D346" s="17" t="s">
        <v>260</v>
      </c>
      <c r="E346" s="20" t="s">
        <v>10</v>
      </c>
      <c r="F346" s="59"/>
      <c r="G346" s="5" t="s">
        <v>541</v>
      </c>
      <c r="H346" s="5"/>
      <c r="I346" s="5"/>
    </row>
    <row r="347" spans="1:9" ht="50.1" customHeight="1">
      <c r="A347" s="44" t="s">
        <v>587</v>
      </c>
      <c r="B347" s="8"/>
      <c r="C347" s="10"/>
      <c r="D347" s="9" t="s">
        <v>261</v>
      </c>
      <c r="E347" s="13" t="s">
        <v>4</v>
      </c>
      <c r="F347" s="60"/>
      <c r="G347" s="5"/>
      <c r="H347" s="5"/>
      <c r="I347" s="5"/>
    </row>
    <row r="348" spans="1:9" ht="50.1" customHeight="1">
      <c r="A348" s="44" t="s">
        <v>587</v>
      </c>
      <c r="B348" s="8"/>
      <c r="C348" s="10"/>
      <c r="D348" s="9" t="s">
        <v>262</v>
      </c>
      <c r="E348" s="13"/>
      <c r="F348" s="60"/>
      <c r="G348" s="5"/>
      <c r="H348" s="5"/>
      <c r="I348" s="5"/>
    </row>
    <row r="349" spans="1:9" ht="50.1" customHeight="1">
      <c r="A349" s="44" t="s">
        <v>587</v>
      </c>
      <c r="B349" s="8"/>
      <c r="C349" s="10"/>
      <c r="D349" s="9" t="s">
        <v>263</v>
      </c>
      <c r="E349" s="13"/>
      <c r="F349" s="60"/>
      <c r="G349" s="5"/>
      <c r="H349" s="5"/>
      <c r="I349" s="5"/>
    </row>
    <row r="350" spans="1:9" ht="50.1" customHeight="1">
      <c r="A350" s="44" t="s">
        <v>587</v>
      </c>
      <c r="B350" s="8"/>
      <c r="C350" s="10"/>
      <c r="D350" s="9" t="s">
        <v>264</v>
      </c>
      <c r="E350" s="13"/>
      <c r="F350" s="60"/>
      <c r="G350" s="5"/>
      <c r="H350" s="5"/>
      <c r="I350" s="5"/>
    </row>
    <row r="351" spans="1:9" s="24" customFormat="1">
      <c r="A351" s="44" t="s">
        <v>589</v>
      </c>
      <c r="B351" s="25" t="s">
        <v>590</v>
      </c>
      <c r="C351" s="26"/>
      <c r="D351" s="57"/>
      <c r="E351" s="58"/>
      <c r="F351" s="27"/>
    </row>
    <row r="352" spans="1:9" s="24" customFormat="1" ht="79.5" customHeight="1">
      <c r="A352" s="44" t="s">
        <v>591</v>
      </c>
      <c r="B352" s="66"/>
      <c r="C352" s="67"/>
      <c r="D352" s="67"/>
      <c r="E352" s="67"/>
      <c r="F352" s="68"/>
    </row>
    <row r="353" spans="1:9">
      <c r="G353" s="38"/>
    </row>
    <row r="354" spans="1:9" ht="17.25">
      <c r="A354" s="44" t="s">
        <v>584</v>
      </c>
      <c r="B354" s="3" t="s">
        <v>254</v>
      </c>
      <c r="C354" s="6"/>
      <c r="D354" s="2"/>
      <c r="E354" s="11"/>
      <c r="F354" s="5"/>
      <c r="G354" s="5"/>
      <c r="H354" s="5"/>
      <c r="I354" s="5"/>
    </row>
    <row r="355" spans="1:9" ht="23.25" thickBot="1">
      <c r="A355" s="44" t="s">
        <v>585</v>
      </c>
      <c r="B355" s="7" t="s">
        <v>265</v>
      </c>
      <c r="C355" s="18"/>
      <c r="D355" s="19"/>
      <c r="E355" s="12"/>
      <c r="F355" s="14" t="s">
        <v>0</v>
      </c>
      <c r="G355" s="5"/>
      <c r="H355" s="5"/>
      <c r="I355" s="5"/>
    </row>
    <row r="356" spans="1:9" ht="50.1" customHeight="1" thickBot="1">
      <c r="A356" s="44" t="s">
        <v>586</v>
      </c>
      <c r="B356" s="8"/>
      <c r="C356" s="16" t="s">
        <v>11</v>
      </c>
      <c r="D356" s="17" t="s">
        <v>266</v>
      </c>
      <c r="E356" s="20" t="s">
        <v>9</v>
      </c>
      <c r="F356" s="59"/>
      <c r="G356" s="5" t="s">
        <v>541</v>
      </c>
      <c r="H356" s="5"/>
      <c r="I356" s="5"/>
    </row>
    <row r="357" spans="1:9" ht="50.1" customHeight="1">
      <c r="A357" s="44" t="s">
        <v>587</v>
      </c>
      <c r="B357" s="8"/>
      <c r="C357" s="10"/>
      <c r="D357" s="9" t="s">
        <v>267</v>
      </c>
      <c r="E357" s="13" t="s">
        <v>2</v>
      </c>
      <c r="F357" s="60"/>
      <c r="G357" s="5"/>
      <c r="H357" s="5"/>
      <c r="I357" s="5"/>
    </row>
    <row r="358" spans="1:9" ht="50.1" customHeight="1">
      <c r="A358" s="44" t="s">
        <v>587</v>
      </c>
      <c r="B358" s="8"/>
      <c r="C358" s="10"/>
      <c r="D358" s="9" t="s">
        <v>268</v>
      </c>
      <c r="E358" s="13"/>
      <c r="F358" s="60"/>
      <c r="G358" s="5"/>
      <c r="H358" s="5"/>
      <c r="I358" s="5"/>
    </row>
    <row r="359" spans="1:9" ht="50.1" customHeight="1">
      <c r="A359" s="44" t="s">
        <v>587</v>
      </c>
      <c r="B359" s="8"/>
      <c r="C359" s="10"/>
      <c r="D359" s="9" t="s">
        <v>269</v>
      </c>
      <c r="E359" s="13"/>
      <c r="F359" s="60"/>
      <c r="G359" s="5"/>
      <c r="H359" s="5"/>
      <c r="I359" s="5"/>
    </row>
    <row r="360" spans="1:9" s="24" customFormat="1">
      <c r="A360" s="44" t="s">
        <v>589</v>
      </c>
      <c r="B360" s="25" t="s">
        <v>590</v>
      </c>
      <c r="C360" s="26"/>
      <c r="D360" s="57"/>
      <c r="E360" s="58"/>
      <c r="F360" s="27"/>
    </row>
    <row r="361" spans="1:9" s="24" customFormat="1" ht="79.5" customHeight="1">
      <c r="A361" s="44" t="s">
        <v>591</v>
      </c>
      <c r="B361" s="66"/>
      <c r="C361" s="67"/>
      <c r="D361" s="67"/>
      <c r="E361" s="67"/>
      <c r="F361" s="68"/>
    </row>
    <row r="362" spans="1:9">
      <c r="G362" s="38"/>
    </row>
    <row r="363" spans="1:9" ht="17.25">
      <c r="A363" s="44" t="s">
        <v>584</v>
      </c>
      <c r="B363" s="3" t="s">
        <v>270</v>
      </c>
      <c r="C363" s="6"/>
      <c r="D363" s="2"/>
      <c r="E363" s="11"/>
      <c r="F363" s="5"/>
      <c r="G363" s="5"/>
      <c r="H363" s="5"/>
      <c r="I363" s="5"/>
    </row>
    <row r="364" spans="1:9" ht="23.25" thickBot="1">
      <c r="A364" s="44" t="s">
        <v>585</v>
      </c>
      <c r="B364" s="7" t="s">
        <v>271</v>
      </c>
      <c r="C364" s="18"/>
      <c r="D364" s="19"/>
      <c r="E364" s="12"/>
      <c r="F364" s="14" t="s">
        <v>0</v>
      </c>
      <c r="G364" s="5"/>
      <c r="H364" s="5"/>
      <c r="I364" s="5"/>
    </row>
    <row r="365" spans="1:9" ht="50.1" customHeight="1" thickBot="1">
      <c r="A365" s="44" t="s">
        <v>586</v>
      </c>
      <c r="B365" s="8"/>
      <c r="C365" s="16" t="s">
        <v>11</v>
      </c>
      <c r="D365" s="17" t="s">
        <v>272</v>
      </c>
      <c r="E365" s="20" t="s">
        <v>9</v>
      </c>
      <c r="F365" s="59"/>
      <c r="G365" s="5" t="s">
        <v>541</v>
      </c>
      <c r="H365" s="5"/>
      <c r="I365" s="5"/>
    </row>
    <row r="366" spans="1:9" ht="50.1" customHeight="1">
      <c r="A366" s="44" t="s">
        <v>587</v>
      </c>
      <c r="B366" s="8"/>
      <c r="C366" s="10"/>
      <c r="D366" s="9" t="s">
        <v>273</v>
      </c>
      <c r="E366" s="13" t="s">
        <v>2</v>
      </c>
      <c r="F366" s="60"/>
      <c r="G366" s="5"/>
      <c r="H366" s="5"/>
      <c r="I366" s="5"/>
    </row>
    <row r="367" spans="1:9" ht="50.1" customHeight="1">
      <c r="A367" s="44" t="s">
        <v>587</v>
      </c>
      <c r="B367" s="8"/>
      <c r="C367" s="10"/>
      <c r="D367" s="9" t="s">
        <v>274</v>
      </c>
      <c r="E367" s="13"/>
      <c r="F367" s="60"/>
      <c r="G367" s="5"/>
      <c r="H367" s="5"/>
      <c r="I367" s="5"/>
    </row>
    <row r="368" spans="1:9" ht="50.1" customHeight="1">
      <c r="A368" s="44" t="s">
        <v>587</v>
      </c>
      <c r="B368" s="8"/>
      <c r="C368" s="10"/>
      <c r="D368" s="9" t="s">
        <v>275</v>
      </c>
      <c r="E368" s="13"/>
      <c r="F368" s="60"/>
      <c r="G368" s="5"/>
      <c r="H368" s="5"/>
      <c r="I368" s="5"/>
    </row>
    <row r="369" spans="1:9" ht="50.1" customHeight="1">
      <c r="A369" s="44" t="s">
        <v>587</v>
      </c>
      <c r="B369" s="8"/>
      <c r="C369" s="10"/>
      <c r="D369" s="9" t="s">
        <v>276</v>
      </c>
      <c r="E369" s="13"/>
      <c r="F369" s="60"/>
      <c r="G369" s="5"/>
      <c r="H369" s="5"/>
      <c r="I369" s="5"/>
    </row>
    <row r="370" spans="1:9" s="24" customFormat="1">
      <c r="A370" s="44" t="s">
        <v>589</v>
      </c>
      <c r="B370" s="25" t="s">
        <v>590</v>
      </c>
      <c r="C370" s="26"/>
      <c r="D370" s="57"/>
      <c r="E370" s="58"/>
      <c r="F370" s="27"/>
    </row>
    <row r="371" spans="1:9" s="24" customFormat="1" ht="79.5" customHeight="1">
      <c r="A371" s="44" t="s">
        <v>591</v>
      </c>
      <c r="B371" s="66"/>
      <c r="C371" s="67"/>
      <c r="D371" s="67"/>
      <c r="E371" s="67"/>
      <c r="F371" s="68"/>
    </row>
    <row r="372" spans="1:9">
      <c r="G372" s="38"/>
    </row>
    <row r="373" spans="1:9" ht="17.25">
      <c r="A373" s="44" t="s">
        <v>584</v>
      </c>
      <c r="B373" s="3" t="s">
        <v>270</v>
      </c>
      <c r="C373" s="6"/>
      <c r="D373" s="2"/>
      <c r="E373" s="11"/>
      <c r="F373" s="5"/>
      <c r="G373" s="5"/>
      <c r="H373" s="5"/>
      <c r="I373" s="5"/>
    </row>
    <row r="374" spans="1:9" ht="23.25" thickBot="1">
      <c r="A374" s="44" t="s">
        <v>585</v>
      </c>
      <c r="B374" s="7" t="s">
        <v>277</v>
      </c>
      <c r="C374" s="18"/>
      <c r="D374" s="19"/>
      <c r="E374" s="12"/>
      <c r="F374" s="14" t="s">
        <v>0</v>
      </c>
      <c r="G374" s="5"/>
      <c r="H374" s="5"/>
      <c r="I374" s="5"/>
    </row>
    <row r="375" spans="1:9" ht="50.1" customHeight="1" thickBot="1">
      <c r="A375" s="44" t="s">
        <v>586</v>
      </c>
      <c r="B375" s="8"/>
      <c r="C375" s="16" t="s">
        <v>11</v>
      </c>
      <c r="D375" s="17" t="s">
        <v>278</v>
      </c>
      <c r="E375" s="20" t="s">
        <v>9</v>
      </c>
      <c r="F375" s="59"/>
      <c r="G375" s="5" t="s">
        <v>541</v>
      </c>
      <c r="H375" s="5"/>
      <c r="I375" s="5"/>
    </row>
    <row r="376" spans="1:9" ht="50.1" customHeight="1">
      <c r="A376" s="44" t="s">
        <v>587</v>
      </c>
      <c r="B376" s="8"/>
      <c r="C376" s="10"/>
      <c r="D376" s="9" t="s">
        <v>279</v>
      </c>
      <c r="E376" s="13" t="s">
        <v>2</v>
      </c>
      <c r="F376" s="60"/>
      <c r="G376" s="5"/>
      <c r="H376" s="5"/>
      <c r="I376" s="5"/>
    </row>
    <row r="377" spans="1:9" ht="50.1" customHeight="1">
      <c r="A377" s="44" t="s">
        <v>587</v>
      </c>
      <c r="B377" s="8"/>
      <c r="C377" s="10"/>
      <c r="D377" s="9" t="s">
        <v>280</v>
      </c>
      <c r="E377" s="13"/>
      <c r="F377" s="60"/>
      <c r="G377" s="5"/>
      <c r="H377" s="5"/>
      <c r="I377" s="5"/>
    </row>
    <row r="378" spans="1:9" ht="50.1" customHeight="1" thickBot="1">
      <c r="A378" s="44" t="s">
        <v>587</v>
      </c>
      <c r="B378" s="8"/>
      <c r="C378" s="10"/>
      <c r="D378" s="9" t="s">
        <v>281</v>
      </c>
      <c r="E378" s="13"/>
      <c r="F378" s="60"/>
      <c r="G378" s="5"/>
      <c r="H378" s="5"/>
      <c r="I378" s="5"/>
    </row>
    <row r="379" spans="1:9" ht="50.1" customHeight="1" thickBot="1">
      <c r="A379" s="44" t="s">
        <v>586</v>
      </c>
      <c r="B379" s="8"/>
      <c r="C379" s="16" t="s">
        <v>12</v>
      </c>
      <c r="D379" s="17" t="s">
        <v>282</v>
      </c>
      <c r="E379" s="20" t="s">
        <v>10</v>
      </c>
      <c r="F379" s="59"/>
      <c r="G379" s="5" t="s">
        <v>541</v>
      </c>
      <c r="H379" s="5"/>
      <c r="I379" s="5"/>
    </row>
    <row r="380" spans="1:9" ht="50.1" customHeight="1">
      <c r="A380" s="44" t="s">
        <v>587</v>
      </c>
      <c r="B380" s="8"/>
      <c r="C380" s="10"/>
      <c r="D380" s="9" t="s">
        <v>283</v>
      </c>
      <c r="E380" s="13" t="s">
        <v>4</v>
      </c>
      <c r="F380" s="60"/>
      <c r="G380" s="5"/>
      <c r="H380" s="5"/>
      <c r="I380" s="5"/>
    </row>
    <row r="381" spans="1:9" ht="50.1" customHeight="1">
      <c r="A381" s="44" t="s">
        <v>587</v>
      </c>
      <c r="B381" s="8"/>
      <c r="C381" s="10"/>
      <c r="D381" s="9" t="s">
        <v>284</v>
      </c>
      <c r="E381" s="13"/>
      <c r="F381" s="60"/>
      <c r="G381" s="5"/>
      <c r="H381" s="5"/>
      <c r="I381" s="5"/>
    </row>
    <row r="382" spans="1:9" ht="50.1" customHeight="1">
      <c r="A382" s="44" t="s">
        <v>587</v>
      </c>
      <c r="B382" s="8"/>
      <c r="C382" s="10"/>
      <c r="D382" s="9" t="s">
        <v>285</v>
      </c>
      <c r="E382" s="13"/>
      <c r="F382" s="60"/>
      <c r="G382" s="5"/>
      <c r="H382" s="5"/>
      <c r="I382" s="5"/>
    </row>
    <row r="383" spans="1:9" s="24" customFormat="1">
      <c r="A383" s="44" t="s">
        <v>589</v>
      </c>
      <c r="B383" s="25" t="s">
        <v>590</v>
      </c>
      <c r="C383" s="26"/>
      <c r="D383" s="57"/>
      <c r="E383" s="58"/>
      <c r="F383" s="27"/>
    </row>
    <row r="384" spans="1:9" s="24" customFormat="1" ht="79.5" customHeight="1">
      <c r="A384" s="44" t="s">
        <v>591</v>
      </c>
      <c r="B384" s="66"/>
      <c r="C384" s="67"/>
      <c r="D384" s="67"/>
      <c r="E384" s="67"/>
      <c r="F384" s="68"/>
    </row>
    <row r="388" spans="1:7">
      <c r="A388" s="44"/>
      <c r="B388" s="24"/>
      <c r="C388" s="23"/>
      <c r="D388" s="24"/>
      <c r="E388" s="24" t="s">
        <v>19</v>
      </c>
      <c r="F388" s="24" t="s">
        <v>19</v>
      </c>
      <c r="G388" s="24" t="s">
        <v>286</v>
      </c>
    </row>
    <row r="389" spans="1:7" ht="21">
      <c r="A389" s="44"/>
      <c r="B389" s="29" t="s">
        <v>295</v>
      </c>
      <c r="C389" s="28"/>
      <c r="D389" s="24"/>
      <c r="E389" s="23"/>
      <c r="F389" s="24"/>
      <c r="G389" s="23"/>
    </row>
    <row r="390" spans="1:7" ht="17.25">
      <c r="A390" s="44" t="s">
        <v>584</v>
      </c>
      <c r="B390" s="3" t="s">
        <v>296</v>
      </c>
      <c r="C390" s="6"/>
      <c r="D390" s="2"/>
      <c r="E390" s="11"/>
      <c r="F390" s="5"/>
      <c r="G390" s="5"/>
    </row>
    <row r="391" spans="1:7" ht="23.25" thickBot="1">
      <c r="A391" s="44" t="s">
        <v>585</v>
      </c>
      <c r="B391" s="77" t="s">
        <v>287</v>
      </c>
      <c r="C391" s="78"/>
      <c r="D391" s="78"/>
      <c r="E391" s="12"/>
      <c r="F391" s="14" t="s">
        <v>0</v>
      </c>
      <c r="G391" s="5"/>
    </row>
    <row r="392" spans="1:7" ht="42" customHeight="1" thickBot="1">
      <c r="A392" s="44" t="s">
        <v>586</v>
      </c>
      <c r="B392" s="8"/>
      <c r="C392" s="16" t="s">
        <v>11</v>
      </c>
      <c r="D392" s="17" t="s">
        <v>297</v>
      </c>
      <c r="E392" s="20" t="s">
        <v>9</v>
      </c>
      <c r="F392" s="59"/>
      <c r="G392" s="5" t="s">
        <v>288</v>
      </c>
    </row>
    <row r="393" spans="1:7" ht="42" customHeight="1">
      <c r="A393" s="44" t="s">
        <v>587</v>
      </c>
      <c r="B393" s="8"/>
      <c r="C393" s="10"/>
      <c r="D393" s="9" t="s">
        <v>298</v>
      </c>
      <c r="E393" s="13" t="s">
        <v>2</v>
      </c>
      <c r="F393" s="60"/>
      <c r="G393" s="5"/>
    </row>
    <row r="394" spans="1:7" ht="42" customHeight="1">
      <c r="A394" s="44" t="s">
        <v>587</v>
      </c>
      <c r="B394" s="8"/>
      <c r="C394" s="10"/>
      <c r="D394" s="9" t="s">
        <v>299</v>
      </c>
      <c r="E394" s="13"/>
      <c r="F394" s="60"/>
      <c r="G394" s="5"/>
    </row>
    <row r="395" spans="1:7" ht="42" customHeight="1">
      <c r="A395" s="44" t="s">
        <v>587</v>
      </c>
      <c r="B395" s="8"/>
      <c r="C395" s="10"/>
      <c r="D395" s="9" t="s">
        <v>300</v>
      </c>
      <c r="E395" s="13"/>
      <c r="F395" s="60"/>
      <c r="G395" s="5"/>
    </row>
    <row r="396" spans="1:7" ht="42" customHeight="1">
      <c r="A396" s="44" t="s">
        <v>587</v>
      </c>
      <c r="B396" s="8"/>
      <c r="C396" s="10"/>
      <c r="D396" s="9" t="s">
        <v>301</v>
      </c>
      <c r="E396" s="13"/>
      <c r="F396" s="60"/>
      <c r="G396" s="5"/>
    </row>
    <row r="397" spans="1:7" ht="42" customHeight="1" thickBot="1">
      <c r="A397" s="44" t="s">
        <v>587</v>
      </c>
      <c r="B397" s="8"/>
      <c r="C397" s="10"/>
      <c r="D397" s="9" t="s">
        <v>302</v>
      </c>
      <c r="E397" s="13" t="s">
        <v>3</v>
      </c>
      <c r="F397" s="60"/>
      <c r="G397" s="5"/>
    </row>
    <row r="398" spans="1:7" ht="42" customHeight="1" thickBot="1">
      <c r="A398" s="44" t="s">
        <v>586</v>
      </c>
      <c r="B398" s="8"/>
      <c r="C398" s="16" t="s">
        <v>12</v>
      </c>
      <c r="D398" s="17" t="s">
        <v>303</v>
      </c>
      <c r="E398" s="20" t="s">
        <v>10</v>
      </c>
      <c r="F398" s="59"/>
      <c r="G398" s="5" t="s">
        <v>288</v>
      </c>
    </row>
    <row r="399" spans="1:7" ht="42" customHeight="1">
      <c r="A399" s="44" t="s">
        <v>587</v>
      </c>
      <c r="B399" s="8"/>
      <c r="C399" s="10"/>
      <c r="D399" s="9" t="s">
        <v>304</v>
      </c>
      <c r="E399" s="13" t="s">
        <v>4</v>
      </c>
      <c r="F399" s="60"/>
      <c r="G399" s="5"/>
    </row>
    <row r="400" spans="1:7" ht="42" customHeight="1">
      <c r="A400" s="44" t="s">
        <v>587</v>
      </c>
      <c r="B400" s="8"/>
      <c r="C400" s="10"/>
      <c r="D400" s="9" t="s">
        <v>305</v>
      </c>
      <c r="E400" s="13" t="s">
        <v>5</v>
      </c>
      <c r="F400" s="60"/>
      <c r="G400" s="5"/>
    </row>
    <row r="401" spans="1:7" ht="42" customHeight="1">
      <c r="A401" s="44" t="s">
        <v>587</v>
      </c>
      <c r="B401" s="8"/>
      <c r="C401" s="10"/>
      <c r="D401" s="9" t="s">
        <v>306</v>
      </c>
      <c r="E401" s="13"/>
      <c r="F401" s="60"/>
      <c r="G401" s="5"/>
    </row>
    <row r="402" spans="1:7" ht="42" customHeight="1" thickBot="1">
      <c r="A402" s="44" t="s">
        <v>587</v>
      </c>
      <c r="B402" s="8"/>
      <c r="C402" s="10"/>
      <c r="D402" s="9" t="s">
        <v>307</v>
      </c>
      <c r="E402" s="13" t="s">
        <v>6</v>
      </c>
      <c r="F402" s="60"/>
      <c r="G402" s="5"/>
    </row>
    <row r="403" spans="1:7" ht="42" customHeight="1" thickBot="1">
      <c r="A403" s="44" t="s">
        <v>586</v>
      </c>
      <c r="B403" s="8"/>
      <c r="C403" s="16" t="s">
        <v>13</v>
      </c>
      <c r="D403" s="17" t="s">
        <v>308</v>
      </c>
      <c r="E403" s="20" t="s">
        <v>10</v>
      </c>
      <c r="F403" s="59"/>
      <c r="G403" s="5" t="s">
        <v>288</v>
      </c>
    </row>
    <row r="404" spans="1:7" ht="42" customHeight="1">
      <c r="A404" s="44" t="s">
        <v>587</v>
      </c>
      <c r="B404" s="8"/>
      <c r="C404" s="10"/>
      <c r="D404" s="9" t="s">
        <v>309</v>
      </c>
      <c r="E404" s="13" t="s">
        <v>4</v>
      </c>
      <c r="F404" s="60"/>
      <c r="G404" s="5"/>
    </row>
    <row r="405" spans="1:7" ht="42" customHeight="1">
      <c r="A405" s="44" t="s">
        <v>587</v>
      </c>
      <c r="B405" s="8"/>
      <c r="C405" s="10"/>
      <c r="D405" s="9" t="s">
        <v>310</v>
      </c>
      <c r="E405" s="13" t="s">
        <v>4</v>
      </c>
      <c r="F405" s="60"/>
      <c r="G405" s="5"/>
    </row>
    <row r="406" spans="1:7" ht="42" customHeight="1" thickBot="1">
      <c r="A406" s="44" t="s">
        <v>587</v>
      </c>
      <c r="B406" s="8"/>
      <c r="C406" s="10"/>
      <c r="D406" s="9" t="s">
        <v>311</v>
      </c>
      <c r="E406" s="13" t="s">
        <v>5</v>
      </c>
      <c r="F406" s="60"/>
      <c r="G406" s="5"/>
    </row>
    <row r="407" spans="1:7" ht="42" customHeight="1" thickBot="1">
      <c r="A407" s="44" t="s">
        <v>586</v>
      </c>
      <c r="B407" s="8"/>
      <c r="C407" s="16" t="s">
        <v>291</v>
      </c>
      <c r="D407" s="17" t="s">
        <v>312</v>
      </c>
      <c r="E407" s="20" t="s">
        <v>10</v>
      </c>
      <c r="F407" s="59"/>
      <c r="G407" s="5" t="s">
        <v>288</v>
      </c>
    </row>
    <row r="408" spans="1:7" ht="42" customHeight="1">
      <c r="A408" s="44" t="s">
        <v>587</v>
      </c>
      <c r="B408" s="8"/>
      <c r="C408" s="10"/>
      <c r="D408" s="9" t="s">
        <v>313</v>
      </c>
      <c r="E408" s="13" t="s">
        <v>4</v>
      </c>
      <c r="F408" s="60"/>
      <c r="G408" s="5"/>
    </row>
    <row r="409" spans="1:7" ht="42" customHeight="1">
      <c r="A409" s="44" t="s">
        <v>587</v>
      </c>
      <c r="B409" s="8"/>
      <c r="C409" s="10"/>
      <c r="D409" s="9" t="s">
        <v>314</v>
      </c>
      <c r="E409" s="13"/>
      <c r="F409" s="60"/>
      <c r="G409" s="5"/>
    </row>
    <row r="410" spans="1:7" ht="42" customHeight="1" thickBot="1">
      <c r="A410" s="44" t="s">
        <v>587</v>
      </c>
      <c r="B410" s="8"/>
      <c r="C410" s="10"/>
      <c r="D410" s="9" t="s">
        <v>315</v>
      </c>
      <c r="E410" s="13" t="s">
        <v>5</v>
      </c>
      <c r="F410" s="60"/>
      <c r="G410" s="5"/>
    </row>
    <row r="411" spans="1:7" ht="42" customHeight="1" thickBot="1">
      <c r="A411" s="44" t="s">
        <v>586</v>
      </c>
      <c r="B411" s="8"/>
      <c r="C411" s="16" t="s">
        <v>292</v>
      </c>
      <c r="D411" s="17" t="s">
        <v>316</v>
      </c>
      <c r="E411" s="20" t="s">
        <v>10</v>
      </c>
      <c r="F411" s="15"/>
      <c r="G411" s="21" t="s">
        <v>537</v>
      </c>
    </row>
    <row r="412" spans="1:7" ht="42" customHeight="1">
      <c r="A412" s="44" t="s">
        <v>587</v>
      </c>
      <c r="B412" s="8"/>
      <c r="C412" s="10"/>
      <c r="D412" s="9" t="s">
        <v>317</v>
      </c>
      <c r="E412" s="13" t="s">
        <v>4</v>
      </c>
      <c r="F412" s="60"/>
      <c r="G412" s="21"/>
    </row>
    <row r="413" spans="1:7" ht="42" customHeight="1">
      <c r="A413" s="44" t="s">
        <v>587</v>
      </c>
      <c r="B413" s="8"/>
      <c r="C413" s="10"/>
      <c r="D413" s="9" t="s">
        <v>318</v>
      </c>
      <c r="E413" s="13" t="s">
        <v>5</v>
      </c>
      <c r="F413" s="60"/>
      <c r="G413" s="21"/>
    </row>
    <row r="414" spans="1:7" ht="42" customHeight="1">
      <c r="A414" s="44" t="s">
        <v>587</v>
      </c>
      <c r="B414" s="8"/>
      <c r="C414" s="10"/>
      <c r="D414" s="9" t="s">
        <v>319</v>
      </c>
      <c r="E414" s="13" t="s">
        <v>5</v>
      </c>
      <c r="F414" s="60"/>
      <c r="G414" s="21"/>
    </row>
    <row r="415" spans="1:7" ht="42" customHeight="1" thickBot="1">
      <c r="A415" s="44" t="s">
        <v>587</v>
      </c>
      <c r="B415" s="8"/>
      <c r="C415" s="10"/>
      <c r="D415" s="9" t="s">
        <v>320</v>
      </c>
      <c r="E415" s="13" t="s">
        <v>6</v>
      </c>
      <c r="F415" s="60"/>
      <c r="G415" s="21"/>
    </row>
    <row r="416" spans="1:7" ht="42" customHeight="1" thickBot="1">
      <c r="A416" s="44" t="s">
        <v>586</v>
      </c>
      <c r="B416" s="8"/>
      <c r="C416" s="16" t="s">
        <v>293</v>
      </c>
      <c r="D416" s="17" t="s">
        <v>321</v>
      </c>
      <c r="E416" s="20" t="s">
        <v>10</v>
      </c>
      <c r="F416" s="59"/>
      <c r="G416" s="42" t="s">
        <v>538</v>
      </c>
    </row>
    <row r="417" spans="1:9" ht="42" customHeight="1">
      <c r="A417" s="44" t="s">
        <v>587</v>
      </c>
      <c r="B417" s="8"/>
      <c r="C417" s="10"/>
      <c r="D417" s="9" t="s">
        <v>322</v>
      </c>
      <c r="E417" s="13" t="s">
        <v>4</v>
      </c>
      <c r="F417" s="60"/>
      <c r="G417" s="5"/>
    </row>
    <row r="418" spans="1:9" ht="42" customHeight="1">
      <c r="A418" s="44" t="s">
        <v>587</v>
      </c>
      <c r="B418" s="8"/>
      <c r="C418" s="10"/>
      <c r="D418" s="9" t="s">
        <v>323</v>
      </c>
      <c r="E418" s="13" t="s">
        <v>5</v>
      </c>
      <c r="F418" s="60"/>
      <c r="G418" s="5"/>
    </row>
    <row r="419" spans="1:9" ht="42" customHeight="1">
      <c r="A419" s="44" t="s">
        <v>587</v>
      </c>
      <c r="B419" s="8"/>
      <c r="C419" s="10"/>
      <c r="D419" s="9" t="s">
        <v>324</v>
      </c>
      <c r="E419" s="13" t="s">
        <v>5</v>
      </c>
      <c r="F419" s="60"/>
      <c r="G419" s="5"/>
    </row>
    <row r="420" spans="1:9" ht="42" customHeight="1">
      <c r="A420" s="44" t="s">
        <v>587</v>
      </c>
      <c r="B420" s="8"/>
      <c r="C420" s="10"/>
      <c r="D420" s="9" t="s">
        <v>325</v>
      </c>
      <c r="E420" s="13" t="s">
        <v>5</v>
      </c>
      <c r="F420" s="60"/>
      <c r="G420" s="5"/>
    </row>
    <row r="421" spans="1:9" ht="42" customHeight="1">
      <c r="A421" s="44" t="s">
        <v>587</v>
      </c>
      <c r="B421" s="8"/>
      <c r="C421" s="10"/>
      <c r="D421" s="9" t="s">
        <v>326</v>
      </c>
      <c r="E421" s="13" t="s">
        <v>5</v>
      </c>
      <c r="F421" s="60"/>
      <c r="G421" s="5"/>
    </row>
    <row r="422" spans="1:9" ht="42" customHeight="1">
      <c r="A422" s="44" t="s">
        <v>587</v>
      </c>
      <c r="B422" s="8"/>
      <c r="C422" s="10"/>
      <c r="D422" s="9" t="s">
        <v>327</v>
      </c>
      <c r="E422" s="13" t="s">
        <v>6</v>
      </c>
      <c r="F422" s="60"/>
      <c r="G422" s="5"/>
    </row>
    <row r="423" spans="1:9" ht="42" customHeight="1" thickBot="1">
      <c r="A423" s="44" t="s">
        <v>587</v>
      </c>
      <c r="B423" s="8"/>
      <c r="C423" s="10"/>
      <c r="D423" s="9" t="s">
        <v>328</v>
      </c>
      <c r="E423" s="13" t="s">
        <v>6</v>
      </c>
      <c r="F423" s="60"/>
      <c r="G423" s="5"/>
    </row>
    <row r="424" spans="1:9" ht="42" customHeight="1" thickBot="1">
      <c r="A424" s="44" t="s">
        <v>586</v>
      </c>
      <c r="B424" s="8"/>
      <c r="C424" s="16" t="s">
        <v>294</v>
      </c>
      <c r="D424" s="17" t="s">
        <v>329</v>
      </c>
      <c r="E424" s="20" t="s">
        <v>10</v>
      </c>
      <c r="F424" s="15"/>
      <c r="G424" s="21" t="s">
        <v>537</v>
      </c>
    </row>
    <row r="425" spans="1:9" ht="42" customHeight="1">
      <c r="A425" s="44" t="s">
        <v>587</v>
      </c>
      <c r="B425" s="8"/>
      <c r="C425" s="10"/>
      <c r="D425" s="9" t="s">
        <v>330</v>
      </c>
      <c r="E425" s="13" t="s">
        <v>4</v>
      </c>
      <c r="F425" s="60"/>
      <c r="G425" s="21"/>
    </row>
    <row r="426" spans="1:9" ht="42" customHeight="1">
      <c r="A426" s="44" t="s">
        <v>587</v>
      </c>
      <c r="B426" s="8"/>
      <c r="C426" s="10"/>
      <c r="D426" s="9" t="s">
        <v>331</v>
      </c>
      <c r="E426" s="13" t="s">
        <v>5</v>
      </c>
      <c r="F426" s="60"/>
      <c r="G426" s="21"/>
    </row>
    <row r="427" spans="1:9" ht="42" customHeight="1">
      <c r="A427" s="44" t="s">
        <v>587</v>
      </c>
      <c r="B427" s="8"/>
      <c r="C427" s="10"/>
      <c r="D427" s="9" t="s">
        <v>332</v>
      </c>
      <c r="E427" s="13" t="s">
        <v>4</v>
      </c>
      <c r="F427" s="60"/>
      <c r="G427" s="21"/>
    </row>
    <row r="428" spans="1:9" ht="42" customHeight="1">
      <c r="A428" s="44" t="s">
        <v>587</v>
      </c>
      <c r="B428" s="8"/>
      <c r="C428" s="10"/>
      <c r="D428" s="9" t="s">
        <v>333</v>
      </c>
      <c r="E428" s="13" t="s">
        <v>4</v>
      </c>
      <c r="F428" s="60"/>
      <c r="G428" s="21"/>
    </row>
    <row r="429" spans="1:9" s="24" customFormat="1">
      <c r="A429" s="44" t="s">
        <v>589</v>
      </c>
      <c r="B429" s="25" t="s">
        <v>590</v>
      </c>
      <c r="C429" s="26"/>
      <c r="D429" s="57"/>
      <c r="E429" s="58"/>
      <c r="F429" s="27"/>
    </row>
    <row r="430" spans="1:9" s="24" customFormat="1" ht="79.5" customHeight="1">
      <c r="A430" s="44" t="s">
        <v>591</v>
      </c>
      <c r="B430" s="66"/>
      <c r="C430" s="67"/>
      <c r="D430" s="67"/>
      <c r="E430" s="67"/>
      <c r="F430" s="68"/>
    </row>
    <row r="432" spans="1:9" ht="17.25">
      <c r="A432" s="44" t="s">
        <v>584</v>
      </c>
      <c r="B432" s="3" t="s">
        <v>334</v>
      </c>
      <c r="C432" s="6"/>
      <c r="D432" s="2"/>
      <c r="E432" s="11"/>
      <c r="F432" s="5"/>
      <c r="G432" s="5"/>
      <c r="H432" s="5"/>
      <c r="I432" s="5"/>
    </row>
    <row r="433" spans="1:9" ht="23.25" thickBot="1">
      <c r="A433" s="44" t="s">
        <v>585</v>
      </c>
      <c r="B433" s="7" t="s">
        <v>401</v>
      </c>
      <c r="C433" s="18"/>
      <c r="D433" s="19"/>
      <c r="E433" s="12"/>
      <c r="F433" s="14" t="s">
        <v>335</v>
      </c>
      <c r="G433" s="5"/>
      <c r="H433" s="5"/>
      <c r="I433" s="5"/>
    </row>
    <row r="434" spans="1:9" ht="50.1" customHeight="1" thickBot="1">
      <c r="A434" s="44" t="s">
        <v>586</v>
      </c>
      <c r="B434" s="8"/>
      <c r="C434" s="16" t="s">
        <v>336</v>
      </c>
      <c r="D434" s="17" t="s">
        <v>402</v>
      </c>
      <c r="E434" s="20" t="s">
        <v>337</v>
      </c>
      <c r="F434" s="59"/>
      <c r="G434" s="5" t="s">
        <v>338</v>
      </c>
      <c r="H434" s="5"/>
      <c r="I434" s="5"/>
    </row>
    <row r="435" spans="1:9" ht="50.1" customHeight="1">
      <c r="A435" s="44" t="s">
        <v>587</v>
      </c>
      <c r="B435" s="8"/>
      <c r="C435" s="10"/>
      <c r="D435" s="9" t="s">
        <v>403</v>
      </c>
      <c r="E435" s="13" t="s">
        <v>339</v>
      </c>
      <c r="F435" s="60"/>
      <c r="G435" s="5"/>
      <c r="H435" s="5"/>
      <c r="I435" s="5"/>
    </row>
    <row r="436" spans="1:9" ht="50.1" customHeight="1">
      <c r="A436" s="44" t="s">
        <v>587</v>
      </c>
      <c r="B436" s="8"/>
      <c r="C436" s="10"/>
      <c r="D436" s="9" t="s">
        <v>404</v>
      </c>
      <c r="E436" s="13"/>
      <c r="F436" s="60"/>
      <c r="G436" s="5"/>
      <c r="H436" s="5"/>
      <c r="I436" s="5"/>
    </row>
    <row r="437" spans="1:9" ht="50.1" customHeight="1">
      <c r="A437" s="44" t="s">
        <v>587</v>
      </c>
      <c r="B437" s="8"/>
      <c r="C437" s="10"/>
      <c r="D437" s="9" t="s">
        <v>405</v>
      </c>
      <c r="E437" s="13"/>
      <c r="F437" s="60"/>
      <c r="G437" s="5"/>
      <c r="H437" s="5"/>
      <c r="I437" s="5"/>
    </row>
    <row r="438" spans="1:9" ht="50.1" customHeight="1">
      <c r="A438" s="44" t="s">
        <v>587</v>
      </c>
      <c r="B438" s="8"/>
      <c r="C438" s="10"/>
      <c r="D438" s="9" t="s">
        <v>406</v>
      </c>
      <c r="E438" s="13"/>
      <c r="F438" s="60"/>
      <c r="G438" s="5"/>
      <c r="H438" s="5"/>
      <c r="I438" s="5"/>
    </row>
    <row r="439" spans="1:9" ht="50.1" customHeight="1">
      <c r="A439" s="44" t="s">
        <v>587</v>
      </c>
      <c r="B439" s="8"/>
      <c r="C439" s="10"/>
      <c r="D439" s="9" t="s">
        <v>407</v>
      </c>
      <c r="E439" s="13"/>
      <c r="F439" s="60"/>
      <c r="G439" s="5"/>
      <c r="H439" s="5"/>
      <c r="I439" s="5"/>
    </row>
    <row r="440" spans="1:9" ht="50.1" customHeight="1">
      <c r="A440" s="44" t="s">
        <v>587</v>
      </c>
      <c r="B440" s="8"/>
      <c r="C440" s="10"/>
      <c r="D440" s="9" t="s">
        <v>408</v>
      </c>
      <c r="E440" s="13"/>
      <c r="F440" s="60"/>
      <c r="G440" s="5"/>
      <c r="H440" s="5"/>
      <c r="I440" s="5"/>
    </row>
    <row r="441" spans="1:9" ht="50.1" customHeight="1" thickBot="1">
      <c r="A441" s="44" t="s">
        <v>587</v>
      </c>
      <c r="B441" s="8"/>
      <c r="C441" s="10"/>
      <c r="D441" s="9" t="s">
        <v>409</v>
      </c>
      <c r="E441" s="13" t="s">
        <v>3</v>
      </c>
      <c r="F441" s="60"/>
      <c r="G441" s="5"/>
      <c r="H441" s="5"/>
      <c r="I441" s="5"/>
    </row>
    <row r="442" spans="1:9" ht="50.1" customHeight="1" thickBot="1">
      <c r="A442" s="44" t="s">
        <v>586</v>
      </c>
      <c r="B442" s="8"/>
      <c r="C442" s="16" t="s">
        <v>340</v>
      </c>
      <c r="D442" s="17" t="s">
        <v>410</v>
      </c>
      <c r="E442" s="20" t="s">
        <v>341</v>
      </c>
      <c r="F442" s="59"/>
      <c r="G442" s="5" t="s">
        <v>338</v>
      </c>
      <c r="H442" s="5"/>
      <c r="I442" s="5"/>
    </row>
    <row r="443" spans="1:9" ht="50.1" customHeight="1">
      <c r="A443" s="44" t="s">
        <v>587</v>
      </c>
      <c r="B443" s="8"/>
      <c r="C443" s="10"/>
      <c r="D443" s="9" t="s">
        <v>411</v>
      </c>
      <c r="E443" s="13" t="s">
        <v>342</v>
      </c>
      <c r="F443" s="60"/>
      <c r="G443" s="5"/>
      <c r="H443" s="5"/>
      <c r="I443" s="5"/>
    </row>
    <row r="444" spans="1:9" ht="50.1" customHeight="1">
      <c r="A444" s="44" t="s">
        <v>587</v>
      </c>
      <c r="B444" s="8"/>
      <c r="C444" s="10"/>
      <c r="D444" s="9" t="s">
        <v>412</v>
      </c>
      <c r="E444" s="13"/>
      <c r="F444" s="60"/>
      <c r="G444" s="5"/>
      <c r="H444" s="5"/>
      <c r="I444" s="5"/>
    </row>
    <row r="445" spans="1:9" ht="50.1" customHeight="1">
      <c r="A445" s="44" t="s">
        <v>587</v>
      </c>
      <c r="B445" s="8"/>
      <c r="C445" s="10"/>
      <c r="D445" s="9" t="s">
        <v>413</v>
      </c>
      <c r="E445" s="13"/>
      <c r="F445" s="60"/>
      <c r="G445" s="5"/>
      <c r="H445" s="5"/>
      <c r="I445" s="5"/>
    </row>
    <row r="446" spans="1:9" ht="50.1" customHeight="1">
      <c r="A446" s="44" t="s">
        <v>587</v>
      </c>
      <c r="B446" s="8"/>
      <c r="C446" s="10"/>
      <c r="D446" s="9" t="s">
        <v>414</v>
      </c>
      <c r="E446" s="13"/>
      <c r="F446" s="60"/>
      <c r="G446" s="5"/>
      <c r="H446" s="5"/>
      <c r="I446" s="5"/>
    </row>
    <row r="447" spans="1:9" ht="50.1" customHeight="1">
      <c r="A447" s="44" t="s">
        <v>587</v>
      </c>
      <c r="B447" s="8"/>
      <c r="C447" s="10"/>
      <c r="D447" s="9" t="s">
        <v>415</v>
      </c>
      <c r="E447" s="13" t="s">
        <v>6</v>
      </c>
      <c r="F447" s="60"/>
      <c r="G447" s="5"/>
      <c r="H447" s="5"/>
      <c r="I447" s="5"/>
    </row>
    <row r="448" spans="1:9" s="24" customFormat="1">
      <c r="A448" s="44" t="s">
        <v>589</v>
      </c>
      <c r="B448" s="25" t="s">
        <v>590</v>
      </c>
      <c r="C448" s="26"/>
      <c r="D448" s="57"/>
      <c r="E448" s="58"/>
      <c r="F448" s="27"/>
    </row>
    <row r="449" spans="1:9" s="24" customFormat="1" ht="79.5" customHeight="1">
      <c r="A449" s="44" t="s">
        <v>591</v>
      </c>
      <c r="B449" s="66"/>
      <c r="C449" s="67"/>
      <c r="D449" s="67"/>
      <c r="E449" s="67"/>
      <c r="F449" s="68"/>
    </row>
    <row r="450" spans="1:9">
      <c r="G450" s="38"/>
    </row>
    <row r="451" spans="1:9" ht="23.25" thickBot="1">
      <c r="A451" s="44" t="s">
        <v>585</v>
      </c>
      <c r="B451" s="7" t="s">
        <v>346</v>
      </c>
      <c r="C451" s="18"/>
      <c r="D451" s="19"/>
      <c r="E451" s="12"/>
      <c r="F451" s="14" t="s">
        <v>347</v>
      </c>
      <c r="G451" s="5"/>
      <c r="H451" s="5"/>
      <c r="I451" s="5"/>
    </row>
    <row r="452" spans="1:9" ht="50.1" customHeight="1" thickBot="1">
      <c r="A452" s="44" t="s">
        <v>586</v>
      </c>
      <c r="B452" s="8"/>
      <c r="C452" s="16" t="s">
        <v>348</v>
      </c>
      <c r="D452" s="17" t="s">
        <v>416</v>
      </c>
      <c r="E452" s="20" t="s">
        <v>349</v>
      </c>
      <c r="F452" s="59"/>
      <c r="G452" s="5" t="s">
        <v>289</v>
      </c>
      <c r="H452" s="5"/>
      <c r="I452" s="5"/>
    </row>
    <row r="453" spans="1:9" ht="50.1" customHeight="1">
      <c r="A453" s="44" t="s">
        <v>587</v>
      </c>
      <c r="B453" s="8"/>
      <c r="C453" s="10"/>
      <c r="D453" s="9" t="s">
        <v>417</v>
      </c>
      <c r="E453" s="13" t="s">
        <v>350</v>
      </c>
      <c r="F453" s="60"/>
      <c r="G453" s="5"/>
      <c r="H453" s="5"/>
      <c r="I453" s="5"/>
    </row>
    <row r="454" spans="1:9" ht="50.1" customHeight="1">
      <c r="A454" s="44" t="s">
        <v>587</v>
      </c>
      <c r="B454" s="8"/>
      <c r="C454" s="10"/>
      <c r="D454" s="9" t="s">
        <v>418</v>
      </c>
      <c r="E454" s="13"/>
      <c r="F454" s="60"/>
      <c r="G454" s="5"/>
      <c r="H454" s="5"/>
      <c r="I454" s="5"/>
    </row>
    <row r="455" spans="1:9" ht="50.1" customHeight="1">
      <c r="A455" s="44" t="s">
        <v>587</v>
      </c>
      <c r="B455" s="8"/>
      <c r="C455" s="10"/>
      <c r="D455" s="9" t="s">
        <v>419</v>
      </c>
      <c r="E455" s="13"/>
      <c r="F455" s="60"/>
      <c r="G455" s="5"/>
      <c r="H455" s="5"/>
      <c r="I455" s="5"/>
    </row>
    <row r="456" spans="1:9" ht="50.1" customHeight="1">
      <c r="A456" s="44" t="s">
        <v>587</v>
      </c>
      <c r="B456" s="8"/>
      <c r="C456" s="10"/>
      <c r="D456" s="9" t="s">
        <v>420</v>
      </c>
      <c r="E456" s="13"/>
      <c r="F456" s="60"/>
      <c r="G456" s="5"/>
      <c r="H456" s="5"/>
      <c r="I456" s="5"/>
    </row>
    <row r="457" spans="1:9" ht="50.1" customHeight="1">
      <c r="A457" s="44" t="s">
        <v>587</v>
      </c>
      <c r="B457" s="8"/>
      <c r="C457" s="10"/>
      <c r="D457" s="9" t="s">
        <v>421</v>
      </c>
      <c r="E457" s="13"/>
      <c r="F457" s="60"/>
      <c r="G457" s="5"/>
      <c r="H457" s="5"/>
      <c r="I457" s="5"/>
    </row>
    <row r="458" spans="1:9" ht="50.1" customHeight="1">
      <c r="A458" s="44" t="s">
        <v>587</v>
      </c>
      <c r="B458" s="8"/>
      <c r="C458" s="10"/>
      <c r="D458" s="9" t="s">
        <v>422</v>
      </c>
      <c r="E458" s="13"/>
      <c r="F458" s="60"/>
      <c r="G458" s="5"/>
      <c r="H458" s="5"/>
      <c r="I458" s="5"/>
    </row>
    <row r="459" spans="1:9" ht="50.1" customHeight="1">
      <c r="A459" s="44" t="s">
        <v>587</v>
      </c>
      <c r="B459" s="8"/>
      <c r="C459" s="10"/>
      <c r="D459" s="9" t="s">
        <v>423</v>
      </c>
      <c r="E459" s="13"/>
      <c r="F459" s="60"/>
      <c r="G459" s="5"/>
      <c r="H459" s="5"/>
      <c r="I459" s="5"/>
    </row>
    <row r="460" spans="1:9" ht="50.1" customHeight="1" thickBot="1">
      <c r="A460" s="44" t="s">
        <v>587</v>
      </c>
      <c r="B460" s="8"/>
      <c r="C460" s="10"/>
      <c r="D460" s="9" t="s">
        <v>424</v>
      </c>
      <c r="E460" s="13" t="s">
        <v>3</v>
      </c>
      <c r="F460" s="60"/>
      <c r="G460" s="5"/>
      <c r="H460" s="5"/>
      <c r="I460" s="5"/>
    </row>
    <row r="461" spans="1:9" ht="50.1" customHeight="1" thickBot="1">
      <c r="A461" s="44" t="s">
        <v>586</v>
      </c>
      <c r="B461" s="8"/>
      <c r="C461" s="16" t="s">
        <v>351</v>
      </c>
      <c r="D461" s="17" t="s">
        <v>425</v>
      </c>
      <c r="E461" s="20" t="s">
        <v>352</v>
      </c>
      <c r="F461" s="59"/>
      <c r="G461" s="5" t="s">
        <v>338</v>
      </c>
      <c r="H461" s="5"/>
      <c r="I461" s="5"/>
    </row>
    <row r="462" spans="1:9" ht="50.1" customHeight="1">
      <c r="A462" s="44" t="s">
        <v>587</v>
      </c>
      <c r="B462" s="8"/>
      <c r="C462" s="10"/>
      <c r="D462" s="9" t="s">
        <v>426</v>
      </c>
      <c r="E462" s="13" t="s">
        <v>353</v>
      </c>
      <c r="F462" s="60"/>
      <c r="G462" s="5"/>
      <c r="H462" s="5"/>
      <c r="I462" s="5"/>
    </row>
    <row r="463" spans="1:9" ht="50.1" customHeight="1">
      <c r="A463" s="44" t="s">
        <v>587</v>
      </c>
      <c r="B463" s="8"/>
      <c r="C463" s="10"/>
      <c r="D463" s="9" t="s">
        <v>427</v>
      </c>
      <c r="E463" s="13" t="s">
        <v>8</v>
      </c>
      <c r="F463" s="60"/>
      <c r="G463" s="5"/>
      <c r="H463" s="5"/>
      <c r="I463" s="5"/>
    </row>
    <row r="464" spans="1:9" ht="50.1" customHeight="1">
      <c r="A464" s="44" t="s">
        <v>587</v>
      </c>
      <c r="B464" s="8"/>
      <c r="C464" s="10"/>
      <c r="D464" s="9" t="s">
        <v>428</v>
      </c>
      <c r="E464" s="13" t="s">
        <v>344</v>
      </c>
      <c r="F464" s="60"/>
      <c r="G464" s="5"/>
      <c r="H464" s="5"/>
      <c r="I464" s="5"/>
    </row>
    <row r="465" spans="1:9" ht="50.1" customHeight="1">
      <c r="A465" s="44" t="s">
        <v>587</v>
      </c>
      <c r="B465" s="8"/>
      <c r="C465" s="10"/>
      <c r="D465" s="36" t="s">
        <v>429</v>
      </c>
      <c r="E465" s="37"/>
      <c r="F465" s="60"/>
      <c r="G465" s="5"/>
      <c r="H465" s="5"/>
      <c r="I465" s="5"/>
    </row>
    <row r="466" spans="1:9" ht="50.1" customHeight="1">
      <c r="A466" s="44" t="s">
        <v>587</v>
      </c>
      <c r="B466" s="8"/>
      <c r="C466" s="10"/>
      <c r="D466" s="36" t="s">
        <v>430</v>
      </c>
      <c r="E466" s="37"/>
      <c r="F466" s="60"/>
      <c r="G466" s="5"/>
      <c r="H466" s="5"/>
      <c r="I466" s="5"/>
    </row>
    <row r="467" spans="1:9" ht="50.1" customHeight="1">
      <c r="A467" s="44" t="s">
        <v>587</v>
      </c>
      <c r="B467" s="8"/>
      <c r="C467" s="10"/>
      <c r="D467" s="36" t="s">
        <v>431</v>
      </c>
      <c r="E467" s="37"/>
      <c r="F467" s="60"/>
      <c r="G467" s="5"/>
      <c r="H467" s="5"/>
      <c r="I467" s="5"/>
    </row>
    <row r="468" spans="1:9" ht="50.1" customHeight="1" thickBot="1">
      <c r="A468" s="44" t="s">
        <v>587</v>
      </c>
      <c r="B468" s="8"/>
      <c r="C468" s="10"/>
      <c r="D468" s="36" t="s">
        <v>432</v>
      </c>
      <c r="E468" s="37" t="s">
        <v>345</v>
      </c>
      <c r="F468" s="60"/>
      <c r="G468" s="5"/>
      <c r="H468" s="5"/>
      <c r="I468" s="5"/>
    </row>
    <row r="469" spans="1:9" ht="50.1" customHeight="1" thickBot="1">
      <c r="A469" s="44" t="s">
        <v>586</v>
      </c>
      <c r="B469" s="8"/>
      <c r="C469" s="16" t="s">
        <v>343</v>
      </c>
      <c r="D469" s="17" t="s">
        <v>433</v>
      </c>
      <c r="E469" s="20" t="s">
        <v>352</v>
      </c>
      <c r="F469" s="15"/>
      <c r="G469" s="21" t="s">
        <v>537</v>
      </c>
      <c r="H469" s="5"/>
      <c r="I469" s="5"/>
    </row>
    <row r="470" spans="1:9" ht="50.1" customHeight="1">
      <c r="A470" s="44" t="s">
        <v>587</v>
      </c>
      <c r="B470" s="8"/>
      <c r="C470" s="10"/>
      <c r="D470" s="9" t="s">
        <v>434</v>
      </c>
      <c r="E470" s="13" t="s">
        <v>353</v>
      </c>
      <c r="F470" s="60"/>
      <c r="G470" s="21"/>
      <c r="H470" s="5"/>
      <c r="I470" s="5"/>
    </row>
    <row r="471" spans="1:9" ht="50.1" customHeight="1">
      <c r="A471" s="44" t="s">
        <v>587</v>
      </c>
      <c r="B471" s="8"/>
      <c r="C471" s="10"/>
      <c r="D471" s="9" t="s">
        <v>435</v>
      </c>
      <c r="E471" s="13" t="s">
        <v>8</v>
      </c>
      <c r="F471" s="60"/>
      <c r="G471" s="21"/>
      <c r="H471" s="5"/>
      <c r="I471" s="5"/>
    </row>
    <row r="472" spans="1:9" ht="50.1" customHeight="1">
      <c r="A472" s="44" t="s">
        <v>587</v>
      </c>
      <c r="B472" s="8"/>
      <c r="C472" s="10"/>
      <c r="D472" s="9" t="s">
        <v>436</v>
      </c>
      <c r="E472" s="13" t="s">
        <v>344</v>
      </c>
      <c r="F472" s="60"/>
      <c r="G472" s="21"/>
      <c r="H472" s="5"/>
      <c r="I472" s="5"/>
    </row>
    <row r="473" spans="1:9" ht="50.1" customHeight="1">
      <c r="A473" s="44" t="s">
        <v>587</v>
      </c>
      <c r="B473" s="8"/>
      <c r="C473" s="10"/>
      <c r="D473" s="36" t="s">
        <v>437</v>
      </c>
      <c r="E473" s="37" t="s">
        <v>345</v>
      </c>
      <c r="F473" s="60"/>
      <c r="G473" s="21"/>
      <c r="H473" s="5"/>
      <c r="I473" s="5"/>
    </row>
    <row r="474" spans="1:9" s="24" customFormat="1">
      <c r="A474" s="44" t="s">
        <v>589</v>
      </c>
      <c r="B474" s="25" t="s">
        <v>590</v>
      </c>
      <c r="C474" s="26"/>
      <c r="D474" s="57"/>
      <c r="E474" s="58"/>
      <c r="F474" s="27"/>
    </row>
    <row r="475" spans="1:9" s="24" customFormat="1" ht="79.5" customHeight="1">
      <c r="A475" s="44" t="s">
        <v>591</v>
      </c>
      <c r="B475" s="66"/>
      <c r="C475" s="67"/>
      <c r="D475" s="67"/>
      <c r="E475" s="67"/>
      <c r="F475" s="68"/>
    </row>
    <row r="476" spans="1:9">
      <c r="G476" s="38"/>
    </row>
    <row r="477" spans="1:9" ht="23.25" thickBot="1">
      <c r="A477" s="44" t="s">
        <v>585</v>
      </c>
      <c r="B477" s="7" t="s">
        <v>354</v>
      </c>
      <c r="C477" s="18"/>
      <c r="D477" s="19"/>
      <c r="E477" s="12"/>
      <c r="F477" s="14" t="s">
        <v>355</v>
      </c>
      <c r="G477" s="5"/>
      <c r="H477" s="5"/>
      <c r="I477" s="5"/>
    </row>
    <row r="478" spans="1:9" ht="50.1" customHeight="1" thickBot="1">
      <c r="A478" s="44" t="s">
        <v>586</v>
      </c>
      <c r="B478" s="8"/>
      <c r="C478" s="16" t="s">
        <v>356</v>
      </c>
      <c r="D478" s="17" t="s">
        <v>438</v>
      </c>
      <c r="E478" s="20" t="s">
        <v>357</v>
      </c>
      <c r="F478" s="15"/>
      <c r="G478" s="21" t="s">
        <v>537</v>
      </c>
      <c r="H478" s="5"/>
      <c r="I478" s="5"/>
    </row>
    <row r="479" spans="1:9" ht="50.1" customHeight="1">
      <c r="A479" s="44" t="s">
        <v>587</v>
      </c>
      <c r="B479" s="8"/>
      <c r="C479" s="10"/>
      <c r="D479" s="9" t="s">
        <v>439</v>
      </c>
      <c r="E479" s="13" t="s">
        <v>358</v>
      </c>
      <c r="F479" s="60"/>
      <c r="G479" s="21"/>
      <c r="H479" s="5"/>
      <c r="I479" s="5"/>
    </row>
    <row r="480" spans="1:9" ht="50.1" customHeight="1">
      <c r="A480" s="44" t="s">
        <v>587</v>
      </c>
      <c r="B480" s="8"/>
      <c r="C480" s="10"/>
      <c r="D480" s="9" t="s">
        <v>440</v>
      </c>
      <c r="E480" s="13"/>
      <c r="F480" s="60"/>
      <c r="G480" s="21"/>
      <c r="H480" s="5"/>
      <c r="I480" s="5"/>
    </row>
    <row r="481" spans="1:9" ht="50.1" customHeight="1">
      <c r="A481" s="44" t="s">
        <v>587</v>
      </c>
      <c r="B481" s="8"/>
      <c r="C481" s="10"/>
      <c r="D481" s="9" t="s">
        <v>441</v>
      </c>
      <c r="E481" s="13"/>
      <c r="F481" s="60"/>
      <c r="G481" s="21"/>
      <c r="H481" s="5"/>
      <c r="I481" s="5"/>
    </row>
    <row r="482" spans="1:9" ht="50.1" customHeight="1" thickBot="1">
      <c r="A482" s="44" t="s">
        <v>587</v>
      </c>
      <c r="B482" s="8"/>
      <c r="C482" s="10"/>
      <c r="D482" s="9" t="s">
        <v>442</v>
      </c>
      <c r="E482" s="13"/>
      <c r="F482" s="60"/>
      <c r="G482" s="21"/>
      <c r="H482" s="5"/>
      <c r="I482" s="5"/>
    </row>
    <row r="483" spans="1:9" ht="50.1" customHeight="1" thickBot="1">
      <c r="A483" s="44" t="s">
        <v>586</v>
      </c>
      <c r="B483" s="8"/>
      <c r="C483" s="16" t="s">
        <v>340</v>
      </c>
      <c r="D483" s="17" t="s">
        <v>443</v>
      </c>
      <c r="E483" s="20" t="s">
        <v>357</v>
      </c>
      <c r="F483" s="59"/>
      <c r="G483" s="5" t="s">
        <v>338</v>
      </c>
      <c r="H483" s="5"/>
      <c r="I483" s="5"/>
    </row>
    <row r="484" spans="1:9" ht="50.1" customHeight="1">
      <c r="A484" s="44" t="s">
        <v>587</v>
      </c>
      <c r="B484" s="8"/>
      <c r="C484" s="10"/>
      <c r="D484" s="9" t="s">
        <v>444</v>
      </c>
      <c r="E484" s="13" t="s">
        <v>358</v>
      </c>
      <c r="F484" s="60"/>
      <c r="G484" s="5"/>
      <c r="H484" s="5"/>
      <c r="I484" s="5"/>
    </row>
    <row r="485" spans="1:9" ht="50.1" customHeight="1">
      <c r="A485" s="44" t="s">
        <v>587</v>
      </c>
      <c r="B485" s="8"/>
      <c r="C485" s="10"/>
      <c r="D485" s="9" t="s">
        <v>445</v>
      </c>
      <c r="E485" s="13"/>
      <c r="F485" s="60"/>
      <c r="G485" s="5"/>
      <c r="H485" s="5"/>
      <c r="I485" s="5"/>
    </row>
    <row r="486" spans="1:9" ht="50.1" customHeight="1">
      <c r="A486" s="44" t="s">
        <v>587</v>
      </c>
      <c r="B486" s="8"/>
      <c r="C486" s="10"/>
      <c r="D486" s="9" t="s">
        <v>446</v>
      </c>
      <c r="E486" s="13"/>
      <c r="F486" s="60"/>
      <c r="G486" s="5"/>
      <c r="H486" s="5"/>
      <c r="I486" s="5"/>
    </row>
    <row r="487" spans="1:9" ht="50.1" customHeight="1">
      <c r="A487" s="44" t="s">
        <v>587</v>
      </c>
      <c r="B487" s="8"/>
      <c r="C487" s="10"/>
      <c r="D487" s="9" t="s">
        <v>447</v>
      </c>
      <c r="E487" s="13"/>
      <c r="F487" s="60"/>
      <c r="G487" s="5"/>
      <c r="H487" s="5"/>
      <c r="I487" s="5"/>
    </row>
    <row r="488" spans="1:9" ht="50.1" customHeight="1">
      <c r="A488" s="44" t="s">
        <v>587</v>
      </c>
      <c r="B488" s="8"/>
      <c r="C488" s="10"/>
      <c r="D488" s="9" t="s">
        <v>448</v>
      </c>
      <c r="E488" s="13"/>
      <c r="F488" s="60"/>
      <c r="G488" s="5"/>
      <c r="H488" s="5"/>
      <c r="I488" s="5"/>
    </row>
    <row r="489" spans="1:9" ht="50.1" customHeight="1">
      <c r="A489" s="44" t="s">
        <v>587</v>
      </c>
      <c r="B489" s="8"/>
      <c r="C489" s="10"/>
      <c r="D489" s="9" t="s">
        <v>449</v>
      </c>
      <c r="E489" s="13"/>
      <c r="F489" s="60"/>
      <c r="G489" s="5"/>
      <c r="H489" s="5"/>
      <c r="I489" s="5"/>
    </row>
    <row r="490" spans="1:9" s="24" customFormat="1">
      <c r="A490" s="44" t="s">
        <v>589</v>
      </c>
      <c r="B490" s="25" t="s">
        <v>590</v>
      </c>
      <c r="C490" s="26"/>
      <c r="D490" s="57"/>
      <c r="E490" s="58"/>
      <c r="F490" s="27"/>
    </row>
    <row r="491" spans="1:9" s="24" customFormat="1" ht="79.5" customHeight="1">
      <c r="A491" s="44" t="s">
        <v>591</v>
      </c>
      <c r="B491" s="66"/>
      <c r="C491" s="67"/>
      <c r="D491" s="67"/>
      <c r="E491" s="67"/>
      <c r="F491" s="68"/>
    </row>
    <row r="492" spans="1:9">
      <c r="G492" s="38"/>
    </row>
    <row r="493" spans="1:9" ht="23.25" thickBot="1">
      <c r="A493" s="44" t="s">
        <v>585</v>
      </c>
      <c r="B493" s="7" t="s">
        <v>359</v>
      </c>
      <c r="C493" s="18"/>
      <c r="D493" s="19"/>
      <c r="E493" s="12"/>
      <c r="F493" s="14" t="s">
        <v>355</v>
      </c>
      <c r="G493" s="5"/>
      <c r="H493" s="5"/>
      <c r="I493" s="5"/>
    </row>
    <row r="494" spans="1:9" ht="50.1" customHeight="1" thickBot="1">
      <c r="A494" s="44" t="s">
        <v>586</v>
      </c>
      <c r="B494" s="8"/>
      <c r="C494" s="16" t="s">
        <v>356</v>
      </c>
      <c r="D494" s="17" t="s">
        <v>450</v>
      </c>
      <c r="E494" s="20" t="s">
        <v>357</v>
      </c>
      <c r="F494" s="59"/>
      <c r="G494" s="5" t="s">
        <v>360</v>
      </c>
      <c r="H494" s="5"/>
      <c r="I494" s="5"/>
    </row>
    <row r="495" spans="1:9" ht="50.1" customHeight="1">
      <c r="A495" s="44" t="s">
        <v>587</v>
      </c>
      <c r="B495" s="8"/>
      <c r="C495" s="10"/>
      <c r="D495" s="9" t="s">
        <v>451</v>
      </c>
      <c r="E495" s="13" t="s">
        <v>358</v>
      </c>
      <c r="F495" s="60"/>
      <c r="G495" s="5"/>
      <c r="H495" s="5"/>
      <c r="I495" s="5"/>
    </row>
    <row r="496" spans="1:9" ht="50.1" customHeight="1">
      <c r="A496" s="44" t="s">
        <v>587</v>
      </c>
      <c r="B496" s="8"/>
      <c r="C496" s="10"/>
      <c r="D496" s="9" t="s">
        <v>452</v>
      </c>
      <c r="E496" s="13"/>
      <c r="F496" s="60"/>
      <c r="G496" s="5"/>
      <c r="H496" s="5"/>
      <c r="I496" s="5"/>
    </row>
    <row r="497" spans="1:9" ht="50.1" customHeight="1">
      <c r="A497" s="44" t="s">
        <v>587</v>
      </c>
      <c r="B497" s="8"/>
      <c r="C497" s="10"/>
      <c r="D497" s="9" t="s">
        <v>453</v>
      </c>
      <c r="E497" s="13"/>
      <c r="F497" s="60"/>
      <c r="G497" s="5"/>
      <c r="H497" s="5"/>
      <c r="I497" s="5"/>
    </row>
    <row r="498" spans="1:9" ht="50.1" customHeight="1">
      <c r="A498" s="44" t="s">
        <v>587</v>
      </c>
      <c r="B498" s="8"/>
      <c r="C498" s="10"/>
      <c r="D498" s="9" t="s">
        <v>361</v>
      </c>
      <c r="E498" s="13"/>
      <c r="F498" s="60"/>
      <c r="G498" s="5"/>
      <c r="H498" s="5"/>
      <c r="I498" s="5"/>
    </row>
    <row r="499" spans="1:9" ht="50.1" customHeight="1">
      <c r="A499" s="44" t="s">
        <v>587</v>
      </c>
      <c r="B499" s="8"/>
      <c r="C499" s="10"/>
      <c r="D499" s="9" t="s">
        <v>362</v>
      </c>
      <c r="E499" s="13"/>
      <c r="F499" s="60"/>
      <c r="G499" s="5"/>
      <c r="H499" s="5"/>
      <c r="I499" s="5"/>
    </row>
    <row r="500" spans="1:9" ht="50.1" customHeight="1" thickBot="1">
      <c r="A500" s="44" t="s">
        <v>587</v>
      </c>
      <c r="B500" s="8"/>
      <c r="C500" s="10"/>
      <c r="D500" s="9" t="s">
        <v>454</v>
      </c>
      <c r="E500" s="13"/>
      <c r="F500" s="60"/>
      <c r="G500" s="5"/>
      <c r="H500" s="5"/>
      <c r="I500" s="5"/>
    </row>
    <row r="501" spans="1:9" ht="50.1" customHeight="1" thickBot="1">
      <c r="A501" s="44" t="s">
        <v>586</v>
      </c>
      <c r="B501" s="8"/>
      <c r="C501" s="16" t="s">
        <v>351</v>
      </c>
      <c r="D501" s="17" t="s">
        <v>455</v>
      </c>
      <c r="E501" s="20" t="s">
        <v>352</v>
      </c>
      <c r="F501" s="59"/>
      <c r="G501" s="5" t="s">
        <v>338</v>
      </c>
      <c r="H501" s="5"/>
      <c r="I501" s="5"/>
    </row>
    <row r="502" spans="1:9" ht="50.1" customHeight="1">
      <c r="A502" s="44" t="s">
        <v>587</v>
      </c>
      <c r="B502" s="8"/>
      <c r="C502" s="39"/>
      <c r="D502" s="9" t="s">
        <v>456</v>
      </c>
      <c r="E502" s="40"/>
      <c r="F502" s="60"/>
      <c r="G502" s="21"/>
      <c r="H502" s="5"/>
      <c r="I502" s="5"/>
    </row>
    <row r="503" spans="1:9" ht="50.1" customHeight="1">
      <c r="A503" s="44" t="s">
        <v>587</v>
      </c>
      <c r="B503" s="8"/>
      <c r="C503" s="39"/>
      <c r="D503" s="41" t="s">
        <v>457</v>
      </c>
      <c r="E503" s="40"/>
      <c r="F503" s="60"/>
      <c r="G503" s="21"/>
      <c r="H503" s="5"/>
      <c r="I503" s="5"/>
    </row>
    <row r="504" spans="1:9" ht="50.1" customHeight="1">
      <c r="A504" s="44" t="s">
        <v>587</v>
      </c>
      <c r="B504" s="8"/>
      <c r="C504" s="39"/>
      <c r="D504" s="41" t="s">
        <v>458</v>
      </c>
      <c r="E504" s="40"/>
      <c r="F504" s="60"/>
      <c r="G504" s="21"/>
      <c r="H504" s="5"/>
      <c r="I504" s="5"/>
    </row>
    <row r="505" spans="1:9" ht="50.1" customHeight="1">
      <c r="A505" s="44" t="s">
        <v>587</v>
      </c>
      <c r="B505" s="8"/>
      <c r="C505" s="10"/>
      <c r="D505" s="41" t="s">
        <v>459</v>
      </c>
      <c r="E505" s="13" t="s">
        <v>353</v>
      </c>
      <c r="F505" s="60"/>
      <c r="G505" s="5"/>
      <c r="H505" s="5"/>
      <c r="I505" s="5"/>
    </row>
    <row r="506" spans="1:9" s="24" customFormat="1">
      <c r="A506" s="44" t="s">
        <v>589</v>
      </c>
      <c r="B506" s="25" t="s">
        <v>590</v>
      </c>
      <c r="C506" s="26"/>
      <c r="D506" s="57"/>
      <c r="E506" s="58"/>
      <c r="F506" s="27"/>
    </row>
    <row r="507" spans="1:9" s="24" customFormat="1" ht="79.5" customHeight="1">
      <c r="A507" s="44" t="s">
        <v>591</v>
      </c>
      <c r="B507" s="66"/>
      <c r="C507" s="67"/>
      <c r="D507" s="67"/>
      <c r="E507" s="67"/>
      <c r="F507" s="68"/>
    </row>
    <row r="508" spans="1:9">
      <c r="G508" s="38"/>
    </row>
    <row r="509" spans="1:9" ht="23.25" thickBot="1">
      <c r="A509" s="44" t="s">
        <v>585</v>
      </c>
      <c r="B509" s="7" t="s">
        <v>363</v>
      </c>
      <c r="C509" s="18"/>
      <c r="D509" s="19"/>
      <c r="E509" s="12"/>
      <c r="F509" s="14" t="s">
        <v>355</v>
      </c>
      <c r="G509" s="5"/>
      <c r="H509" s="5"/>
      <c r="I509" s="5"/>
    </row>
    <row r="510" spans="1:9" ht="50.1" customHeight="1" thickBot="1">
      <c r="A510" s="44" t="s">
        <v>586</v>
      </c>
      <c r="B510" s="8"/>
      <c r="C510" s="16" t="s">
        <v>356</v>
      </c>
      <c r="D510" s="17" t="s">
        <v>460</v>
      </c>
      <c r="E510" s="20" t="s">
        <v>357</v>
      </c>
      <c r="F510" s="59"/>
      <c r="G510" s="5" t="s">
        <v>360</v>
      </c>
      <c r="H510" s="5"/>
      <c r="I510" s="5"/>
    </row>
    <row r="511" spans="1:9" ht="50.1" customHeight="1">
      <c r="A511" s="44" t="s">
        <v>587</v>
      </c>
      <c r="B511" s="8"/>
      <c r="C511" s="10"/>
      <c r="D511" s="9" t="s">
        <v>366</v>
      </c>
      <c r="E511" s="13" t="s">
        <v>358</v>
      </c>
      <c r="F511" s="60"/>
      <c r="G511" s="5"/>
      <c r="H511" s="5"/>
      <c r="I511" s="5"/>
    </row>
    <row r="512" spans="1:9" ht="50.1" customHeight="1">
      <c r="A512" s="44" t="s">
        <v>587</v>
      </c>
      <c r="B512" s="8"/>
      <c r="C512" s="10"/>
      <c r="D512" s="9" t="s">
        <v>368</v>
      </c>
      <c r="E512" s="13"/>
      <c r="F512" s="60"/>
      <c r="G512" s="5"/>
      <c r="H512" s="5"/>
      <c r="I512" s="5"/>
    </row>
    <row r="513" spans="1:9" ht="50.1" customHeight="1">
      <c r="A513" s="44" t="s">
        <v>587</v>
      </c>
      <c r="B513" s="8"/>
      <c r="C513" s="10"/>
      <c r="D513" s="9" t="s">
        <v>461</v>
      </c>
      <c r="E513" s="13"/>
      <c r="F513" s="60"/>
      <c r="G513" s="5"/>
      <c r="H513" s="5"/>
      <c r="I513" s="5"/>
    </row>
    <row r="514" spans="1:9" ht="50.1" customHeight="1">
      <c r="A514" s="44" t="s">
        <v>587</v>
      </c>
      <c r="B514" s="8"/>
      <c r="C514" s="10"/>
      <c r="D514" s="9" t="s">
        <v>369</v>
      </c>
      <c r="E514" s="13"/>
      <c r="F514" s="60"/>
      <c r="G514" s="5"/>
      <c r="H514" s="5"/>
      <c r="I514" s="5"/>
    </row>
    <row r="515" spans="1:9" ht="50.1" customHeight="1" thickBot="1">
      <c r="A515" s="44" t="s">
        <v>587</v>
      </c>
      <c r="B515" s="8"/>
      <c r="C515" s="10"/>
      <c r="D515" s="9" t="s">
        <v>370</v>
      </c>
      <c r="E515" s="13"/>
      <c r="F515" s="60"/>
      <c r="G515" s="5"/>
      <c r="H515" s="5"/>
      <c r="I515" s="5"/>
    </row>
    <row r="516" spans="1:9" ht="50.1" customHeight="1" thickBot="1">
      <c r="A516" s="44" t="s">
        <v>586</v>
      </c>
      <c r="B516" s="8"/>
      <c r="C516" s="16" t="s">
        <v>364</v>
      </c>
      <c r="D516" s="17" t="s">
        <v>462</v>
      </c>
      <c r="E516" s="20" t="s">
        <v>365</v>
      </c>
      <c r="F516" s="59"/>
      <c r="G516" s="5" t="s">
        <v>290</v>
      </c>
      <c r="H516" s="5"/>
      <c r="I516" s="5"/>
    </row>
    <row r="517" spans="1:9" ht="50.1" customHeight="1">
      <c r="A517" s="44" t="s">
        <v>587</v>
      </c>
      <c r="B517" s="8"/>
      <c r="C517" s="10"/>
      <c r="D517" s="9" t="s">
        <v>463</v>
      </c>
      <c r="E517" s="13" t="s">
        <v>367</v>
      </c>
      <c r="F517" s="60"/>
      <c r="G517" s="5"/>
      <c r="H517" s="5"/>
      <c r="I517" s="5"/>
    </row>
    <row r="518" spans="1:9" ht="50.1" customHeight="1">
      <c r="A518" s="44" t="s">
        <v>587</v>
      </c>
      <c r="B518" s="8"/>
      <c r="C518" s="10"/>
      <c r="D518" s="9" t="s">
        <v>464</v>
      </c>
      <c r="E518" s="13"/>
      <c r="F518" s="60"/>
      <c r="G518" s="5"/>
      <c r="H518" s="5"/>
      <c r="I518" s="5"/>
    </row>
    <row r="519" spans="1:9" ht="50.1" customHeight="1">
      <c r="A519" s="44" t="s">
        <v>587</v>
      </c>
      <c r="B519" s="8"/>
      <c r="C519" s="10"/>
      <c r="D519" s="9" t="s">
        <v>465</v>
      </c>
      <c r="E519" s="13"/>
      <c r="F519" s="60"/>
      <c r="G519" s="5"/>
      <c r="H519" s="5"/>
      <c r="I519" s="5"/>
    </row>
    <row r="520" spans="1:9" ht="50.1" customHeight="1">
      <c r="A520" s="44" t="s">
        <v>587</v>
      </c>
      <c r="B520" s="8"/>
      <c r="C520" s="10"/>
      <c r="D520" s="9" t="s">
        <v>466</v>
      </c>
      <c r="E520" s="13"/>
      <c r="F520" s="60"/>
      <c r="G520" s="5"/>
      <c r="H520" s="5"/>
      <c r="I520" s="5"/>
    </row>
    <row r="521" spans="1:9" ht="50.1" customHeight="1">
      <c r="A521" s="44" t="s">
        <v>587</v>
      </c>
      <c r="B521" s="8"/>
      <c r="C521" s="10"/>
      <c r="D521" s="9" t="s">
        <v>467</v>
      </c>
      <c r="E521" s="13"/>
      <c r="F521" s="60"/>
      <c r="G521" s="5"/>
      <c r="H521" s="5"/>
      <c r="I521" s="5"/>
    </row>
    <row r="522" spans="1:9" ht="50.1" customHeight="1">
      <c r="A522" s="44" t="s">
        <v>587</v>
      </c>
      <c r="B522" s="8"/>
      <c r="C522" s="10"/>
      <c r="D522" s="9" t="s">
        <v>468</v>
      </c>
      <c r="E522" s="13"/>
      <c r="F522" s="60"/>
      <c r="G522" s="5"/>
      <c r="H522" s="5"/>
      <c r="I522" s="5"/>
    </row>
    <row r="523" spans="1:9" ht="50.1" customHeight="1">
      <c r="A523" s="44" t="s">
        <v>587</v>
      </c>
      <c r="B523" s="8"/>
      <c r="C523" s="10"/>
      <c r="D523" s="9" t="s">
        <v>469</v>
      </c>
      <c r="E523" s="13"/>
      <c r="F523" s="60"/>
      <c r="G523" s="5"/>
      <c r="H523" s="5"/>
      <c r="I523" s="5"/>
    </row>
    <row r="524" spans="1:9" ht="50.1" customHeight="1">
      <c r="A524" s="44" t="s">
        <v>587</v>
      </c>
      <c r="B524" s="8"/>
      <c r="C524" s="10"/>
      <c r="D524" s="9" t="s">
        <v>470</v>
      </c>
      <c r="E524" s="13" t="s">
        <v>367</v>
      </c>
      <c r="F524" s="60"/>
      <c r="G524" s="5"/>
      <c r="H524" s="5"/>
      <c r="I524" s="5"/>
    </row>
    <row r="525" spans="1:9" s="24" customFormat="1">
      <c r="A525" s="44" t="s">
        <v>589</v>
      </c>
      <c r="B525" s="25" t="s">
        <v>590</v>
      </c>
      <c r="C525" s="26"/>
      <c r="D525" s="57"/>
      <c r="E525" s="58"/>
      <c r="F525" s="27"/>
    </row>
    <row r="526" spans="1:9" s="24" customFormat="1" ht="79.5" customHeight="1">
      <c r="A526" s="44" t="s">
        <v>591</v>
      </c>
      <c r="B526" s="66"/>
      <c r="C526" s="67"/>
      <c r="D526" s="67"/>
      <c r="E526" s="67"/>
      <c r="F526" s="68"/>
    </row>
    <row r="527" spans="1:9">
      <c r="G527" s="38"/>
    </row>
    <row r="528" spans="1:9" ht="23.25" thickBot="1">
      <c r="A528" s="44" t="s">
        <v>585</v>
      </c>
      <c r="B528" s="7" t="s">
        <v>371</v>
      </c>
      <c r="C528" s="18"/>
      <c r="D528" s="19"/>
      <c r="E528" s="12"/>
      <c r="F528" s="14" t="s">
        <v>372</v>
      </c>
      <c r="G528" s="5"/>
      <c r="H528" s="5"/>
      <c r="I528" s="5"/>
    </row>
    <row r="529" spans="1:9" ht="50.1" customHeight="1" thickBot="1">
      <c r="A529" s="44" t="s">
        <v>586</v>
      </c>
      <c r="B529" s="8"/>
      <c r="C529" s="16" t="s">
        <v>373</v>
      </c>
      <c r="D529" s="17" t="s">
        <v>378</v>
      </c>
      <c r="E529" s="20" t="s">
        <v>374</v>
      </c>
      <c r="F529" s="59"/>
      <c r="G529" s="5" t="s">
        <v>290</v>
      </c>
      <c r="H529" s="5"/>
      <c r="I529" s="5"/>
    </row>
    <row r="530" spans="1:9" ht="50.1" customHeight="1">
      <c r="A530" s="44" t="s">
        <v>587</v>
      </c>
      <c r="B530" s="8"/>
      <c r="C530" s="10"/>
      <c r="D530" s="9" t="s">
        <v>471</v>
      </c>
      <c r="E530" s="13" t="s">
        <v>375</v>
      </c>
      <c r="F530" s="60"/>
      <c r="G530" s="5"/>
      <c r="H530" s="5"/>
      <c r="I530" s="5"/>
    </row>
    <row r="531" spans="1:9" ht="50.1" customHeight="1">
      <c r="A531" s="44" t="s">
        <v>587</v>
      </c>
      <c r="B531" s="8"/>
      <c r="C531" s="10"/>
      <c r="D531" s="9" t="s">
        <v>379</v>
      </c>
      <c r="E531" s="13"/>
      <c r="F531" s="60"/>
      <c r="G531" s="5"/>
      <c r="H531" s="5"/>
      <c r="I531" s="5"/>
    </row>
    <row r="532" spans="1:9" ht="50.1" customHeight="1">
      <c r="A532" s="44" t="s">
        <v>587</v>
      </c>
      <c r="B532" s="8"/>
      <c r="C532" s="10"/>
      <c r="D532" s="9" t="s">
        <v>472</v>
      </c>
      <c r="E532" s="13"/>
      <c r="F532" s="60"/>
      <c r="G532" s="5"/>
      <c r="H532" s="5"/>
      <c r="I532" s="5"/>
    </row>
    <row r="533" spans="1:9" ht="50.1" customHeight="1">
      <c r="A533" s="44" t="s">
        <v>587</v>
      </c>
      <c r="B533" s="8"/>
      <c r="C533" s="10"/>
      <c r="D533" s="9" t="s">
        <v>473</v>
      </c>
      <c r="E533" s="13"/>
      <c r="F533" s="60"/>
      <c r="G533" s="5"/>
      <c r="H533" s="5"/>
      <c r="I533" s="5"/>
    </row>
    <row r="534" spans="1:9" ht="50.1" customHeight="1" thickBot="1">
      <c r="A534" s="44" t="s">
        <v>587</v>
      </c>
      <c r="B534" s="8"/>
      <c r="C534" s="10"/>
      <c r="D534" s="9" t="s">
        <v>474</v>
      </c>
      <c r="E534" s="13"/>
      <c r="F534" s="60"/>
      <c r="G534" s="5"/>
      <c r="H534" s="5"/>
      <c r="I534" s="5"/>
    </row>
    <row r="535" spans="1:9" ht="50.1" customHeight="1" thickBot="1">
      <c r="A535" s="44" t="s">
        <v>586</v>
      </c>
      <c r="B535" s="8"/>
      <c r="C535" s="16" t="s">
        <v>364</v>
      </c>
      <c r="D535" s="17" t="s">
        <v>475</v>
      </c>
      <c r="E535" s="20" t="s">
        <v>365</v>
      </c>
      <c r="F535" s="59"/>
      <c r="G535" s="5" t="s">
        <v>290</v>
      </c>
      <c r="H535" s="5"/>
      <c r="I535" s="5"/>
    </row>
    <row r="536" spans="1:9" ht="50.1" customHeight="1">
      <c r="A536" s="44" t="s">
        <v>587</v>
      </c>
      <c r="B536" s="8"/>
      <c r="C536" s="10"/>
      <c r="D536" s="9" t="s">
        <v>476</v>
      </c>
      <c r="E536" s="13" t="s">
        <v>367</v>
      </c>
      <c r="F536" s="60"/>
      <c r="G536" s="5"/>
      <c r="H536" s="5"/>
      <c r="I536" s="5"/>
    </row>
    <row r="537" spans="1:9" ht="50.1" customHeight="1">
      <c r="A537" s="44" t="s">
        <v>587</v>
      </c>
      <c r="B537" s="8"/>
      <c r="C537" s="10"/>
      <c r="D537" s="9" t="s">
        <v>477</v>
      </c>
      <c r="E537" s="13"/>
      <c r="F537" s="60"/>
      <c r="G537" s="5"/>
      <c r="H537" s="5"/>
      <c r="I537" s="5"/>
    </row>
    <row r="538" spans="1:9" ht="50.1" customHeight="1">
      <c r="A538" s="44" t="s">
        <v>587</v>
      </c>
      <c r="B538" s="8"/>
      <c r="C538" s="10"/>
      <c r="D538" s="9" t="s">
        <v>478</v>
      </c>
      <c r="E538" s="13"/>
      <c r="F538" s="60"/>
      <c r="G538" s="5"/>
      <c r="H538" s="5"/>
      <c r="I538" s="5"/>
    </row>
    <row r="539" spans="1:9" ht="50.1" customHeight="1">
      <c r="A539" s="44" t="s">
        <v>587</v>
      </c>
      <c r="B539" s="8"/>
      <c r="C539" s="10"/>
      <c r="D539" s="9" t="s">
        <v>479</v>
      </c>
      <c r="E539" s="13"/>
      <c r="F539" s="60"/>
      <c r="G539" s="5"/>
      <c r="H539" s="5"/>
      <c r="I539" s="5"/>
    </row>
    <row r="540" spans="1:9" ht="50.1" customHeight="1">
      <c r="A540" s="44" t="s">
        <v>587</v>
      </c>
      <c r="B540" s="8"/>
      <c r="C540" s="10"/>
      <c r="D540" s="9" t="s">
        <v>376</v>
      </c>
      <c r="E540" s="13"/>
      <c r="F540" s="60"/>
      <c r="G540" s="5"/>
      <c r="H540" s="5"/>
      <c r="I540" s="5"/>
    </row>
    <row r="541" spans="1:9" ht="50.1" customHeight="1">
      <c r="A541" s="44" t="s">
        <v>587</v>
      </c>
      <c r="B541" s="8"/>
      <c r="C541" s="10"/>
      <c r="D541" s="9" t="s">
        <v>480</v>
      </c>
      <c r="E541" s="13"/>
      <c r="F541" s="60"/>
      <c r="G541" s="5"/>
      <c r="H541" s="5"/>
      <c r="I541" s="5"/>
    </row>
    <row r="542" spans="1:9" ht="50.1" customHeight="1">
      <c r="A542" s="44" t="s">
        <v>587</v>
      </c>
      <c r="B542" s="8"/>
      <c r="C542" s="10"/>
      <c r="D542" s="9" t="s">
        <v>377</v>
      </c>
      <c r="E542" s="13"/>
      <c r="F542" s="60"/>
      <c r="G542" s="5"/>
      <c r="H542" s="5"/>
      <c r="I542" s="5"/>
    </row>
    <row r="543" spans="1:9" s="24" customFormat="1">
      <c r="A543" s="44" t="s">
        <v>589</v>
      </c>
      <c r="B543" s="25" t="s">
        <v>590</v>
      </c>
      <c r="C543" s="26"/>
      <c r="D543" s="57"/>
      <c r="E543" s="58"/>
      <c r="F543" s="27"/>
    </row>
    <row r="544" spans="1:9" s="24" customFormat="1" ht="79.5" customHeight="1">
      <c r="A544" s="44" t="s">
        <v>591</v>
      </c>
      <c r="B544" s="66"/>
      <c r="C544" s="67"/>
      <c r="D544" s="67"/>
      <c r="E544" s="67"/>
      <c r="F544" s="68"/>
    </row>
    <row r="545" spans="1:9">
      <c r="G545" s="38"/>
    </row>
    <row r="546" spans="1:9" ht="23.25" thickBot="1">
      <c r="A546" s="44" t="s">
        <v>585</v>
      </c>
      <c r="B546" s="7" t="s">
        <v>381</v>
      </c>
      <c r="C546" s="18"/>
      <c r="D546" s="19"/>
      <c r="E546" s="12"/>
      <c r="F546" s="14" t="s">
        <v>382</v>
      </c>
      <c r="G546" s="5"/>
      <c r="H546" s="5"/>
      <c r="I546" s="5"/>
    </row>
    <row r="547" spans="1:9" ht="50.1" customHeight="1" thickBot="1">
      <c r="A547" s="44" t="s">
        <v>586</v>
      </c>
      <c r="B547" s="8"/>
      <c r="C547" s="16" t="s">
        <v>383</v>
      </c>
      <c r="D547" s="17" t="s">
        <v>481</v>
      </c>
      <c r="E547" s="20" t="s">
        <v>384</v>
      </c>
      <c r="F547" s="15"/>
      <c r="G547" s="21" t="s">
        <v>537</v>
      </c>
      <c r="H547" s="5"/>
      <c r="I547" s="5"/>
    </row>
    <row r="548" spans="1:9" ht="50.1" customHeight="1">
      <c r="A548" s="44" t="s">
        <v>587</v>
      </c>
      <c r="B548" s="8"/>
      <c r="C548" s="10"/>
      <c r="D548" s="9" t="s">
        <v>482</v>
      </c>
      <c r="E548" s="13" t="s">
        <v>386</v>
      </c>
      <c r="F548" s="60"/>
      <c r="G548" s="21"/>
      <c r="H548" s="5"/>
      <c r="I548" s="5"/>
    </row>
    <row r="549" spans="1:9" ht="50.1" customHeight="1">
      <c r="A549" s="44" t="s">
        <v>587</v>
      </c>
      <c r="B549" s="8"/>
      <c r="C549" s="10"/>
      <c r="D549" s="9" t="s">
        <v>389</v>
      </c>
      <c r="E549" s="13"/>
      <c r="F549" s="60"/>
      <c r="G549" s="21"/>
      <c r="H549" s="5"/>
      <c r="I549" s="5"/>
    </row>
    <row r="550" spans="1:9" ht="50.1" customHeight="1">
      <c r="A550" s="44" t="s">
        <v>587</v>
      </c>
      <c r="B550" s="8"/>
      <c r="C550" s="10"/>
      <c r="D550" s="9" t="s">
        <v>483</v>
      </c>
      <c r="E550" s="13"/>
      <c r="F550" s="60"/>
      <c r="G550" s="21"/>
      <c r="H550" s="5"/>
      <c r="I550" s="5"/>
    </row>
    <row r="551" spans="1:9" ht="50.1" customHeight="1">
      <c r="A551" s="44" t="s">
        <v>587</v>
      </c>
      <c r="B551" s="8"/>
      <c r="C551" s="10"/>
      <c r="D551" s="9" t="s">
        <v>390</v>
      </c>
      <c r="E551" s="13"/>
      <c r="F551" s="60"/>
      <c r="G551" s="21"/>
      <c r="H551" s="5"/>
      <c r="I551" s="5"/>
    </row>
    <row r="552" spans="1:9" ht="50.1" customHeight="1">
      <c r="A552" s="44" t="s">
        <v>587</v>
      </c>
      <c r="B552" s="8"/>
      <c r="C552" s="10"/>
      <c r="D552" s="9" t="s">
        <v>391</v>
      </c>
      <c r="E552" s="13"/>
      <c r="F552" s="60"/>
      <c r="G552" s="21"/>
      <c r="H552" s="5"/>
      <c r="I552" s="5"/>
    </row>
    <row r="553" spans="1:9" ht="50.1" customHeight="1">
      <c r="A553" s="44" t="s">
        <v>587</v>
      </c>
      <c r="B553" s="8"/>
      <c r="C553" s="10"/>
      <c r="D553" s="9" t="s">
        <v>484</v>
      </c>
      <c r="E553" s="13"/>
      <c r="F553" s="60"/>
      <c r="G553" s="21"/>
      <c r="H553" s="5"/>
      <c r="I553" s="5"/>
    </row>
    <row r="554" spans="1:9" ht="50.1" customHeight="1" thickBot="1">
      <c r="A554" s="44" t="s">
        <v>587</v>
      </c>
      <c r="B554" s="8"/>
      <c r="C554" s="10"/>
      <c r="D554" s="9" t="s">
        <v>485</v>
      </c>
      <c r="E554" s="13"/>
      <c r="F554" s="60"/>
      <c r="G554" s="21"/>
      <c r="H554" s="5"/>
      <c r="I554" s="5"/>
    </row>
    <row r="555" spans="1:9" ht="50.1" customHeight="1" thickBot="1">
      <c r="A555" s="44" t="s">
        <v>586</v>
      </c>
      <c r="B555" s="8"/>
      <c r="C555" s="16" t="s">
        <v>387</v>
      </c>
      <c r="D555" s="17" t="s">
        <v>486</v>
      </c>
      <c r="E555" s="20" t="s">
        <v>388</v>
      </c>
      <c r="F555" s="59"/>
      <c r="G555" s="5" t="s">
        <v>338</v>
      </c>
      <c r="H555" s="5"/>
      <c r="I555" s="5"/>
    </row>
    <row r="556" spans="1:9" ht="50.1" customHeight="1">
      <c r="A556" s="44" t="s">
        <v>587</v>
      </c>
      <c r="B556" s="8"/>
      <c r="C556" s="10"/>
      <c r="D556" s="9" t="s">
        <v>487</v>
      </c>
      <c r="E556" s="13" t="s">
        <v>380</v>
      </c>
      <c r="F556" s="60"/>
      <c r="G556" s="5"/>
      <c r="H556" s="5"/>
      <c r="I556" s="5"/>
    </row>
    <row r="557" spans="1:9" ht="50.1" customHeight="1">
      <c r="A557" s="44" t="s">
        <v>587</v>
      </c>
      <c r="B557" s="8"/>
      <c r="C557" s="10"/>
      <c r="D557" s="9" t="s">
        <v>488</v>
      </c>
      <c r="E557" s="13"/>
      <c r="F557" s="60"/>
      <c r="G557" s="5"/>
      <c r="H557" s="5"/>
      <c r="I557" s="5"/>
    </row>
    <row r="558" spans="1:9" ht="50.1" customHeight="1">
      <c r="A558" s="44" t="s">
        <v>587</v>
      </c>
      <c r="B558" s="8"/>
      <c r="C558" s="10"/>
      <c r="D558" s="9" t="s">
        <v>489</v>
      </c>
      <c r="E558" s="13"/>
      <c r="F558" s="60"/>
      <c r="G558" s="5"/>
      <c r="H558" s="5"/>
      <c r="I558" s="5"/>
    </row>
    <row r="559" spans="1:9" ht="50.1" customHeight="1">
      <c r="A559" s="44" t="s">
        <v>587</v>
      </c>
      <c r="B559" s="8"/>
      <c r="C559" s="10"/>
      <c r="D559" s="9" t="s">
        <v>490</v>
      </c>
      <c r="E559" s="13"/>
      <c r="F559" s="60"/>
      <c r="G559" s="5"/>
      <c r="H559" s="5"/>
      <c r="I559" s="5"/>
    </row>
    <row r="560" spans="1:9" ht="50.1" customHeight="1" thickBot="1">
      <c r="A560" s="44" t="s">
        <v>587</v>
      </c>
      <c r="B560" s="8"/>
      <c r="C560" s="10"/>
      <c r="D560" s="9" t="s">
        <v>491</v>
      </c>
      <c r="E560" s="13"/>
      <c r="F560" s="60"/>
      <c r="G560" s="5"/>
      <c r="H560" s="5"/>
      <c r="I560" s="5"/>
    </row>
    <row r="561" spans="1:9" ht="50.1" customHeight="1" thickBot="1">
      <c r="A561" s="44" t="s">
        <v>586</v>
      </c>
      <c r="B561" s="8"/>
      <c r="C561" s="16" t="s">
        <v>392</v>
      </c>
      <c r="D561" s="17" t="s">
        <v>492</v>
      </c>
      <c r="E561" s="20" t="s">
        <v>388</v>
      </c>
      <c r="F561" s="59"/>
      <c r="G561" s="5" t="s">
        <v>385</v>
      </c>
      <c r="H561" s="5"/>
      <c r="I561" s="5"/>
    </row>
    <row r="562" spans="1:9" ht="50.1" customHeight="1">
      <c r="A562" s="44" t="s">
        <v>587</v>
      </c>
      <c r="B562" s="8"/>
      <c r="C562" s="10"/>
      <c r="D562" s="9" t="s">
        <v>493</v>
      </c>
      <c r="E562" s="13" t="s">
        <v>380</v>
      </c>
      <c r="F562" s="60"/>
      <c r="G562" s="5"/>
      <c r="H562" s="5"/>
      <c r="I562" s="5"/>
    </row>
    <row r="563" spans="1:9" ht="50.1" customHeight="1">
      <c r="A563" s="44" t="s">
        <v>587</v>
      </c>
      <c r="B563" s="8"/>
      <c r="C563" s="10"/>
      <c r="D563" s="9" t="s">
        <v>494</v>
      </c>
      <c r="E563" s="13"/>
      <c r="F563" s="60"/>
      <c r="G563" s="5"/>
      <c r="H563" s="5"/>
      <c r="I563" s="5"/>
    </row>
    <row r="564" spans="1:9" ht="50.1" customHeight="1">
      <c r="A564" s="44" t="s">
        <v>587</v>
      </c>
      <c r="B564" s="8"/>
      <c r="C564" s="10"/>
      <c r="D564" s="9" t="s">
        <v>495</v>
      </c>
      <c r="E564" s="13"/>
      <c r="F564" s="60"/>
      <c r="G564" s="5"/>
      <c r="H564" s="5"/>
      <c r="I564" s="5"/>
    </row>
    <row r="565" spans="1:9" ht="50.1" customHeight="1">
      <c r="A565" s="44" t="s">
        <v>587</v>
      </c>
      <c r="B565" s="8"/>
      <c r="C565" s="10"/>
      <c r="D565" s="9" t="s">
        <v>496</v>
      </c>
      <c r="E565" s="13"/>
      <c r="F565" s="60"/>
      <c r="G565" s="5"/>
      <c r="H565" s="5"/>
      <c r="I565" s="5"/>
    </row>
    <row r="566" spans="1:9" ht="50.1" customHeight="1" thickBot="1">
      <c r="A566" s="44" t="s">
        <v>587</v>
      </c>
      <c r="B566" s="8"/>
      <c r="C566" s="10"/>
      <c r="D566" s="9" t="s">
        <v>497</v>
      </c>
      <c r="E566" s="13"/>
      <c r="F566" s="60"/>
      <c r="G566" s="5"/>
      <c r="H566" s="5"/>
      <c r="I566" s="5"/>
    </row>
    <row r="567" spans="1:9" ht="50.1" customHeight="1" thickBot="1">
      <c r="A567" s="44" t="s">
        <v>586</v>
      </c>
      <c r="B567" s="8"/>
      <c r="C567" s="16" t="s">
        <v>498</v>
      </c>
      <c r="D567" s="17" t="s">
        <v>499</v>
      </c>
      <c r="E567" s="20" t="s">
        <v>388</v>
      </c>
      <c r="F567" s="59"/>
      <c r="G567" s="5" t="s">
        <v>385</v>
      </c>
      <c r="H567" s="5"/>
      <c r="I567" s="5"/>
    </row>
    <row r="568" spans="1:9" ht="50.1" customHeight="1">
      <c r="A568" s="44" t="s">
        <v>587</v>
      </c>
      <c r="B568" s="8"/>
      <c r="C568" s="10"/>
      <c r="D568" s="9" t="s">
        <v>500</v>
      </c>
      <c r="E568" s="13" t="s">
        <v>380</v>
      </c>
      <c r="F568" s="60"/>
      <c r="G568" s="5"/>
      <c r="H568" s="5"/>
      <c r="I568" s="5"/>
    </row>
    <row r="569" spans="1:9" ht="50.1" customHeight="1">
      <c r="A569" s="44" t="s">
        <v>587</v>
      </c>
      <c r="B569" s="8"/>
      <c r="C569" s="10"/>
      <c r="D569" s="9" t="s">
        <v>501</v>
      </c>
      <c r="E569" s="13"/>
      <c r="F569" s="60"/>
      <c r="G569" s="5"/>
      <c r="H569" s="5"/>
      <c r="I569" s="5"/>
    </row>
    <row r="570" spans="1:9" ht="50.1" customHeight="1">
      <c r="A570" s="44" t="s">
        <v>587</v>
      </c>
      <c r="B570" s="8"/>
      <c r="C570" s="10"/>
      <c r="D570" s="9" t="s">
        <v>502</v>
      </c>
      <c r="E570" s="13"/>
      <c r="F570" s="60"/>
      <c r="G570" s="5"/>
      <c r="H570" s="5"/>
      <c r="I570" s="5"/>
    </row>
    <row r="571" spans="1:9" ht="50.1" customHeight="1">
      <c r="A571" s="44" t="s">
        <v>587</v>
      </c>
      <c r="B571" s="8"/>
      <c r="C571" s="10"/>
      <c r="D571" s="9" t="s">
        <v>503</v>
      </c>
      <c r="E571" s="13"/>
      <c r="F571" s="60"/>
      <c r="G571" s="5"/>
      <c r="H571" s="5"/>
      <c r="I571" s="5"/>
    </row>
    <row r="572" spans="1:9" s="24" customFormat="1">
      <c r="A572" s="44" t="s">
        <v>589</v>
      </c>
      <c r="B572" s="25" t="s">
        <v>590</v>
      </c>
      <c r="C572" s="26"/>
      <c r="D572" s="57"/>
      <c r="E572" s="58"/>
      <c r="F572" s="27"/>
    </row>
    <row r="573" spans="1:9" s="24" customFormat="1" ht="79.5" customHeight="1">
      <c r="A573" s="44" t="s">
        <v>591</v>
      </c>
      <c r="B573" s="66"/>
      <c r="C573" s="67"/>
      <c r="D573" s="67"/>
      <c r="E573" s="67"/>
      <c r="F573" s="68"/>
    </row>
    <row r="574" spans="1:9">
      <c r="G574" s="38"/>
    </row>
    <row r="575" spans="1:9" ht="23.25" thickBot="1">
      <c r="A575" s="44" t="s">
        <v>585</v>
      </c>
      <c r="B575" s="7" t="s">
        <v>504</v>
      </c>
      <c r="C575" s="18"/>
      <c r="D575" s="19"/>
      <c r="E575" s="12"/>
      <c r="F575" s="14" t="s">
        <v>382</v>
      </c>
      <c r="G575" s="5"/>
      <c r="H575" s="5"/>
      <c r="I575" s="5"/>
    </row>
    <row r="576" spans="1:9" ht="50.1" customHeight="1" thickBot="1">
      <c r="A576" s="44" t="s">
        <v>586</v>
      </c>
      <c r="B576" s="8"/>
      <c r="C576" s="16" t="s">
        <v>383</v>
      </c>
      <c r="D576" s="17" t="s">
        <v>505</v>
      </c>
      <c r="E576" s="20" t="s">
        <v>384</v>
      </c>
      <c r="F576" s="59"/>
      <c r="G576" s="5" t="s">
        <v>385</v>
      </c>
      <c r="H576" s="5"/>
      <c r="I576" s="5"/>
    </row>
    <row r="577" spans="1:9" ht="50.1" customHeight="1">
      <c r="A577" s="44" t="s">
        <v>587</v>
      </c>
      <c r="B577" s="8"/>
      <c r="C577" s="10"/>
      <c r="D577" s="9" t="s">
        <v>506</v>
      </c>
      <c r="E577" s="13" t="s">
        <v>386</v>
      </c>
      <c r="F577" s="60"/>
      <c r="G577" s="5"/>
      <c r="H577" s="5"/>
      <c r="I577" s="5"/>
    </row>
    <row r="578" spans="1:9" ht="50.1" customHeight="1">
      <c r="A578" s="44" t="s">
        <v>587</v>
      </c>
      <c r="B578" s="8"/>
      <c r="C578" s="10"/>
      <c r="D578" s="9" t="s">
        <v>507</v>
      </c>
      <c r="E578" s="13"/>
      <c r="F578" s="60"/>
      <c r="G578" s="5"/>
      <c r="H578" s="5"/>
      <c r="I578" s="5"/>
    </row>
    <row r="579" spans="1:9" ht="50.1" customHeight="1">
      <c r="A579" s="44" t="s">
        <v>587</v>
      </c>
      <c r="B579" s="8"/>
      <c r="C579" s="10"/>
      <c r="D579" s="9" t="s">
        <v>508</v>
      </c>
      <c r="E579" s="13"/>
      <c r="F579" s="60"/>
      <c r="G579" s="5"/>
      <c r="H579" s="5"/>
      <c r="I579" s="5"/>
    </row>
    <row r="580" spans="1:9" ht="50.1" customHeight="1">
      <c r="A580" s="44" t="s">
        <v>587</v>
      </c>
      <c r="B580" s="8"/>
      <c r="C580" s="10"/>
      <c r="D580" s="9" t="s">
        <v>509</v>
      </c>
      <c r="E580" s="13"/>
      <c r="F580" s="60"/>
      <c r="G580" s="5"/>
      <c r="H580" s="5"/>
      <c r="I580" s="5"/>
    </row>
    <row r="581" spans="1:9" ht="50.1" customHeight="1" thickBot="1">
      <c r="A581" s="44" t="s">
        <v>587</v>
      </c>
      <c r="B581" s="8"/>
      <c r="C581" s="10"/>
      <c r="D581" s="9" t="s">
        <v>510</v>
      </c>
      <c r="E581" s="13"/>
      <c r="F581" s="60"/>
      <c r="G581" s="5"/>
      <c r="H581" s="5"/>
      <c r="I581" s="5"/>
    </row>
    <row r="582" spans="1:9" ht="50.1" customHeight="1" thickBot="1">
      <c r="A582" s="44" t="s">
        <v>586</v>
      </c>
      <c r="B582" s="8"/>
      <c r="C582" s="16" t="s">
        <v>387</v>
      </c>
      <c r="D582" s="17" t="s">
        <v>511</v>
      </c>
      <c r="E582" s="20" t="s">
        <v>388</v>
      </c>
      <c r="F582" s="59"/>
      <c r="G582" s="5" t="s">
        <v>385</v>
      </c>
      <c r="H582" s="5"/>
      <c r="I582" s="5"/>
    </row>
    <row r="583" spans="1:9" ht="50.1" customHeight="1">
      <c r="A583" s="44" t="s">
        <v>587</v>
      </c>
      <c r="B583" s="8"/>
      <c r="C583" s="10"/>
      <c r="D583" s="9" t="s">
        <v>512</v>
      </c>
      <c r="E583" s="13" t="s">
        <v>380</v>
      </c>
      <c r="F583" s="60"/>
      <c r="G583" s="5"/>
      <c r="H583" s="5"/>
      <c r="I583" s="5"/>
    </row>
    <row r="584" spans="1:9" ht="50.1" customHeight="1" thickBot="1">
      <c r="A584" s="44" t="s">
        <v>587</v>
      </c>
      <c r="B584" s="8"/>
      <c r="C584" s="10"/>
      <c r="D584" s="9" t="s">
        <v>513</v>
      </c>
      <c r="E584" s="13"/>
      <c r="F584" s="60"/>
      <c r="G584" s="5"/>
      <c r="H584" s="5"/>
      <c r="I584" s="5"/>
    </row>
    <row r="585" spans="1:9" ht="50.1" customHeight="1" thickBot="1">
      <c r="A585" s="44" t="s">
        <v>586</v>
      </c>
      <c r="B585" s="8"/>
      <c r="C585" s="16" t="s">
        <v>392</v>
      </c>
      <c r="D585" s="17" t="s">
        <v>514</v>
      </c>
      <c r="E585" s="20" t="s">
        <v>388</v>
      </c>
      <c r="F585" s="59"/>
      <c r="G585" s="5" t="s">
        <v>385</v>
      </c>
      <c r="H585" s="5"/>
      <c r="I585" s="5"/>
    </row>
    <row r="586" spans="1:9" ht="50.1" customHeight="1">
      <c r="A586" s="44" t="s">
        <v>587</v>
      </c>
      <c r="B586" s="8"/>
      <c r="C586" s="10"/>
      <c r="D586" s="9" t="s">
        <v>515</v>
      </c>
      <c r="E586" s="13" t="s">
        <v>380</v>
      </c>
      <c r="F586" s="60"/>
      <c r="G586" s="5"/>
      <c r="H586" s="5"/>
      <c r="I586" s="5"/>
    </row>
    <row r="587" spans="1:9" ht="50.1" customHeight="1">
      <c r="A587" s="44" t="s">
        <v>587</v>
      </c>
      <c r="B587" s="8"/>
      <c r="C587" s="10"/>
      <c r="D587" s="9" t="s">
        <v>516</v>
      </c>
      <c r="E587" s="13"/>
      <c r="F587" s="60"/>
      <c r="G587" s="5"/>
      <c r="H587" s="5"/>
      <c r="I587" s="5"/>
    </row>
    <row r="588" spans="1:9" ht="50.1" customHeight="1">
      <c r="A588" s="44" t="s">
        <v>587</v>
      </c>
      <c r="B588" s="8"/>
      <c r="C588" s="10"/>
      <c r="D588" s="9" t="s">
        <v>517</v>
      </c>
      <c r="E588" s="13"/>
      <c r="F588" s="60"/>
      <c r="G588" s="5"/>
      <c r="H588" s="5"/>
      <c r="I588" s="5"/>
    </row>
    <row r="589" spans="1:9" ht="50.1" customHeight="1">
      <c r="A589" s="44" t="s">
        <v>587</v>
      </c>
      <c r="B589" s="8"/>
      <c r="C589" s="10"/>
      <c r="D589" s="9" t="s">
        <v>518</v>
      </c>
      <c r="E589" s="13"/>
      <c r="F589" s="60"/>
      <c r="G589" s="5"/>
      <c r="H589" s="5"/>
      <c r="I589" s="5"/>
    </row>
    <row r="590" spans="1:9" ht="50.1" customHeight="1">
      <c r="A590" s="44" t="s">
        <v>587</v>
      </c>
      <c r="B590" s="8"/>
      <c r="C590" s="10"/>
      <c r="D590" s="9" t="s">
        <v>519</v>
      </c>
      <c r="E590" s="13"/>
      <c r="F590" s="60"/>
      <c r="G590" s="5"/>
      <c r="H590" s="5"/>
      <c r="I590" s="5"/>
    </row>
    <row r="591" spans="1:9" ht="50.1" customHeight="1">
      <c r="A591" s="44" t="s">
        <v>587</v>
      </c>
      <c r="B591" s="8"/>
      <c r="C591" s="10"/>
      <c r="D591" s="9" t="s">
        <v>520</v>
      </c>
      <c r="E591" s="13"/>
      <c r="F591" s="60"/>
      <c r="G591" s="5"/>
      <c r="H591" s="5"/>
      <c r="I591" s="5"/>
    </row>
    <row r="592" spans="1:9" ht="50.1" customHeight="1">
      <c r="A592" s="44" t="s">
        <v>587</v>
      </c>
      <c r="B592" s="8"/>
      <c r="C592" s="10"/>
      <c r="D592" s="9" t="s">
        <v>521</v>
      </c>
      <c r="E592" s="13"/>
      <c r="F592" s="60"/>
      <c r="G592" s="5"/>
      <c r="H592" s="5"/>
      <c r="I592" s="5"/>
    </row>
    <row r="593" spans="1:9" s="24" customFormat="1">
      <c r="A593" s="44" t="s">
        <v>589</v>
      </c>
      <c r="B593" s="25" t="s">
        <v>590</v>
      </c>
      <c r="C593" s="26"/>
      <c r="D593" s="57"/>
      <c r="E593" s="58"/>
      <c r="F593" s="27"/>
    </row>
    <row r="594" spans="1:9" s="24" customFormat="1" ht="79.5" customHeight="1">
      <c r="A594" s="44" t="s">
        <v>591</v>
      </c>
      <c r="B594" s="66"/>
      <c r="C594" s="67"/>
      <c r="D594" s="67"/>
      <c r="E594" s="67"/>
      <c r="F594" s="68"/>
    </row>
    <row r="595" spans="1:9">
      <c r="G595" s="38"/>
    </row>
    <row r="596" spans="1:9" ht="23.25" thickBot="1">
      <c r="A596" s="44" t="s">
        <v>585</v>
      </c>
      <c r="B596" s="7" t="s">
        <v>393</v>
      </c>
      <c r="C596" s="18"/>
      <c r="D596" s="19"/>
      <c r="E596" s="12"/>
      <c r="F596" s="14" t="s">
        <v>355</v>
      </c>
      <c r="G596" s="5"/>
      <c r="H596" s="5"/>
      <c r="I596" s="5"/>
    </row>
    <row r="597" spans="1:9" ht="50.1" customHeight="1" thickBot="1">
      <c r="A597" s="44" t="s">
        <v>586</v>
      </c>
      <c r="B597" s="8"/>
      <c r="C597" s="16" t="s">
        <v>356</v>
      </c>
      <c r="D597" s="17" t="s">
        <v>522</v>
      </c>
      <c r="E597" s="20" t="s">
        <v>357</v>
      </c>
      <c r="F597" s="59"/>
      <c r="G597" s="5" t="s">
        <v>360</v>
      </c>
      <c r="H597" s="5"/>
      <c r="I597" s="5"/>
    </row>
    <row r="598" spans="1:9" ht="50.1" customHeight="1">
      <c r="A598" s="44" t="s">
        <v>587</v>
      </c>
      <c r="B598" s="8"/>
      <c r="C598" s="10"/>
      <c r="D598" s="9" t="s">
        <v>394</v>
      </c>
      <c r="E598" s="13" t="s">
        <v>358</v>
      </c>
      <c r="F598" s="60"/>
      <c r="G598" s="5"/>
      <c r="H598" s="5"/>
      <c r="I598" s="5"/>
    </row>
    <row r="599" spans="1:9" ht="50.1" customHeight="1">
      <c r="A599" s="44" t="s">
        <v>587</v>
      </c>
      <c r="B599" s="8"/>
      <c r="C599" s="10"/>
      <c r="D599" s="9" t="s">
        <v>523</v>
      </c>
      <c r="E599" s="13"/>
      <c r="F599" s="60"/>
      <c r="G599" s="5"/>
      <c r="H599" s="5"/>
      <c r="I599" s="5"/>
    </row>
    <row r="600" spans="1:9" ht="50.1" customHeight="1">
      <c r="A600" s="44" t="s">
        <v>587</v>
      </c>
      <c r="B600" s="8"/>
      <c r="C600" s="10"/>
      <c r="D600" s="9" t="s">
        <v>395</v>
      </c>
      <c r="E600" s="13"/>
      <c r="F600" s="60"/>
      <c r="G600" s="5"/>
      <c r="H600" s="5"/>
      <c r="I600" s="5"/>
    </row>
    <row r="601" spans="1:9" ht="50.1" customHeight="1" thickBot="1">
      <c r="A601" s="44" t="s">
        <v>587</v>
      </c>
      <c r="B601" s="8"/>
      <c r="C601" s="10"/>
      <c r="D601" s="9" t="s">
        <v>396</v>
      </c>
      <c r="E601" s="13"/>
      <c r="F601" s="60"/>
      <c r="G601" s="5"/>
      <c r="H601" s="5"/>
      <c r="I601" s="5"/>
    </row>
    <row r="602" spans="1:9" ht="50.1" customHeight="1" thickBot="1">
      <c r="A602" s="44" t="s">
        <v>586</v>
      </c>
      <c r="B602" s="8"/>
      <c r="C602" s="16" t="s">
        <v>387</v>
      </c>
      <c r="D602" s="17" t="s">
        <v>524</v>
      </c>
      <c r="E602" s="20" t="s">
        <v>388</v>
      </c>
      <c r="F602" s="59"/>
      <c r="G602" s="5" t="s">
        <v>385</v>
      </c>
      <c r="H602" s="5"/>
      <c r="I602" s="5"/>
    </row>
    <row r="603" spans="1:9" ht="50.1" customHeight="1">
      <c r="A603" s="44" t="s">
        <v>587</v>
      </c>
      <c r="B603" s="8"/>
      <c r="C603" s="10"/>
      <c r="D603" s="9" t="s">
        <v>525</v>
      </c>
      <c r="E603" s="13" t="s">
        <v>380</v>
      </c>
      <c r="F603" s="60"/>
      <c r="G603" s="5"/>
      <c r="H603" s="5"/>
      <c r="I603" s="5"/>
    </row>
    <row r="604" spans="1:9" ht="50.1" customHeight="1">
      <c r="A604" s="44" t="s">
        <v>587</v>
      </c>
      <c r="B604" s="8"/>
      <c r="C604" s="10"/>
      <c r="D604" s="9" t="s">
        <v>526</v>
      </c>
      <c r="E604" s="13"/>
      <c r="F604" s="60"/>
      <c r="G604" s="5"/>
      <c r="H604" s="5"/>
      <c r="I604" s="5"/>
    </row>
    <row r="605" spans="1:9" ht="50.1" customHeight="1">
      <c r="A605" s="44" t="s">
        <v>587</v>
      </c>
      <c r="B605" s="8"/>
      <c r="C605" s="10"/>
      <c r="D605" s="9" t="s">
        <v>527</v>
      </c>
      <c r="E605" s="13"/>
      <c r="F605" s="60"/>
      <c r="G605" s="5"/>
      <c r="H605" s="5"/>
      <c r="I605" s="5"/>
    </row>
    <row r="606" spans="1:9" s="24" customFormat="1">
      <c r="A606" s="44" t="s">
        <v>589</v>
      </c>
      <c r="B606" s="25" t="s">
        <v>590</v>
      </c>
      <c r="C606" s="26"/>
      <c r="D606" s="57"/>
      <c r="E606" s="58"/>
      <c r="F606" s="27"/>
    </row>
    <row r="607" spans="1:9" s="24" customFormat="1" ht="79.5" customHeight="1">
      <c r="A607" s="44" t="s">
        <v>591</v>
      </c>
      <c r="B607" s="66"/>
      <c r="C607" s="67"/>
      <c r="D607" s="67"/>
      <c r="E607" s="67"/>
      <c r="F607" s="68"/>
    </row>
    <row r="608" spans="1:9">
      <c r="G608" s="38"/>
    </row>
    <row r="609" spans="1:9" ht="23.25" thickBot="1">
      <c r="A609" s="44" t="s">
        <v>585</v>
      </c>
      <c r="B609" s="7" t="s">
        <v>397</v>
      </c>
      <c r="C609" s="18"/>
      <c r="D609" s="19"/>
      <c r="E609" s="12"/>
      <c r="F609" s="14" t="s">
        <v>355</v>
      </c>
      <c r="G609" s="5"/>
      <c r="H609" s="5"/>
      <c r="I609" s="5"/>
    </row>
    <row r="610" spans="1:9" ht="50.1" customHeight="1" thickBot="1">
      <c r="A610" s="44" t="s">
        <v>586</v>
      </c>
      <c r="B610" s="8"/>
      <c r="C610" s="16" t="s">
        <v>356</v>
      </c>
      <c r="D610" s="17" t="s">
        <v>528</v>
      </c>
      <c r="E610" s="20" t="s">
        <v>357</v>
      </c>
      <c r="F610" s="59"/>
      <c r="G610" s="5" t="s">
        <v>360</v>
      </c>
      <c r="H610" s="5"/>
      <c r="I610" s="5"/>
    </row>
    <row r="611" spans="1:9" ht="50.1" customHeight="1">
      <c r="A611" s="44" t="s">
        <v>587</v>
      </c>
      <c r="B611" s="8"/>
      <c r="C611" s="10"/>
      <c r="D611" s="9" t="s">
        <v>529</v>
      </c>
      <c r="E611" s="13" t="s">
        <v>358</v>
      </c>
      <c r="F611" s="60"/>
      <c r="G611" s="5"/>
      <c r="H611" s="5"/>
      <c r="I611" s="5"/>
    </row>
    <row r="612" spans="1:9" ht="50.1" customHeight="1">
      <c r="A612" s="44" t="s">
        <v>587</v>
      </c>
      <c r="B612" s="8"/>
      <c r="C612" s="10"/>
      <c r="D612" s="9" t="s">
        <v>398</v>
      </c>
      <c r="E612" s="13"/>
      <c r="F612" s="60"/>
      <c r="G612" s="5"/>
      <c r="H612" s="5"/>
      <c r="I612" s="5"/>
    </row>
    <row r="613" spans="1:9" ht="50.1" customHeight="1">
      <c r="A613" s="44" t="s">
        <v>587</v>
      </c>
      <c r="B613" s="8"/>
      <c r="C613" s="10"/>
      <c r="D613" s="9" t="s">
        <v>530</v>
      </c>
      <c r="E613" s="13"/>
      <c r="F613" s="60"/>
      <c r="G613" s="5"/>
      <c r="H613" s="5"/>
      <c r="I613" s="5"/>
    </row>
    <row r="614" spans="1:9" ht="50.1" customHeight="1">
      <c r="A614" s="44" t="s">
        <v>587</v>
      </c>
      <c r="B614" s="8"/>
      <c r="C614" s="10"/>
      <c r="D614" s="9" t="s">
        <v>399</v>
      </c>
      <c r="E614" s="13"/>
      <c r="F614" s="60"/>
      <c r="G614" s="5"/>
      <c r="H614" s="5"/>
      <c r="I614" s="5"/>
    </row>
    <row r="615" spans="1:9" ht="50.1" customHeight="1">
      <c r="A615" s="44" t="s">
        <v>587</v>
      </c>
      <c r="B615" s="8"/>
      <c r="C615" s="10"/>
      <c r="D615" s="9" t="s">
        <v>531</v>
      </c>
      <c r="E615" s="13"/>
      <c r="F615" s="60"/>
      <c r="G615" s="5"/>
      <c r="H615" s="5"/>
      <c r="I615" s="5"/>
    </row>
    <row r="616" spans="1:9" ht="50.1" customHeight="1">
      <c r="A616" s="44" t="s">
        <v>587</v>
      </c>
      <c r="B616" s="8"/>
      <c r="C616" s="10"/>
      <c r="D616" s="9" t="s">
        <v>532</v>
      </c>
      <c r="E616" s="13"/>
      <c r="F616" s="60"/>
      <c r="G616" s="5"/>
      <c r="H616" s="5"/>
      <c r="I616" s="5"/>
    </row>
    <row r="617" spans="1:9" ht="50.1" customHeight="1" thickBot="1">
      <c r="A617" s="44" t="s">
        <v>587</v>
      </c>
      <c r="B617" s="8"/>
      <c r="C617" s="10"/>
      <c r="D617" s="9" t="s">
        <v>400</v>
      </c>
      <c r="E617" s="13"/>
      <c r="F617" s="60"/>
      <c r="G617" s="5"/>
      <c r="H617" s="5"/>
      <c r="I617" s="5"/>
    </row>
    <row r="618" spans="1:9" ht="50.1" customHeight="1" thickBot="1">
      <c r="A618" s="44" t="s">
        <v>586</v>
      </c>
      <c r="B618" s="8"/>
      <c r="C618" s="16" t="s">
        <v>351</v>
      </c>
      <c r="D618" s="17" t="s">
        <v>533</v>
      </c>
      <c r="E618" s="20" t="s">
        <v>352</v>
      </c>
      <c r="F618" s="59"/>
      <c r="G618" s="5" t="s">
        <v>338</v>
      </c>
      <c r="H618" s="5"/>
      <c r="I618" s="5"/>
    </row>
    <row r="619" spans="1:9" ht="50.1" customHeight="1">
      <c r="A619" s="44" t="s">
        <v>587</v>
      </c>
      <c r="B619" s="8"/>
      <c r="C619" s="10"/>
      <c r="D619" s="9" t="s">
        <v>534</v>
      </c>
      <c r="E619" s="13" t="s">
        <v>353</v>
      </c>
      <c r="F619" s="60"/>
      <c r="G619" s="5"/>
      <c r="H619" s="5"/>
      <c r="I619" s="5"/>
    </row>
    <row r="620" spans="1:9" ht="50.1" customHeight="1">
      <c r="A620" s="44" t="s">
        <v>587</v>
      </c>
      <c r="B620" s="8"/>
      <c r="C620" s="10"/>
      <c r="D620" s="9" t="s">
        <v>535</v>
      </c>
      <c r="E620" s="13"/>
      <c r="F620" s="60"/>
      <c r="G620" s="5"/>
      <c r="H620" s="5"/>
      <c r="I620" s="5"/>
    </row>
    <row r="621" spans="1:9" ht="50.1" customHeight="1">
      <c r="A621" s="44" t="s">
        <v>587</v>
      </c>
      <c r="B621" s="8"/>
      <c r="C621" s="10"/>
      <c r="D621" s="9" t="s">
        <v>536</v>
      </c>
      <c r="E621" s="13"/>
      <c r="F621" s="60"/>
      <c r="G621" s="5"/>
      <c r="H621" s="5"/>
      <c r="I621" s="5"/>
    </row>
    <row r="622" spans="1:9" s="24" customFormat="1">
      <c r="A622" s="44" t="s">
        <v>589</v>
      </c>
      <c r="B622" s="25" t="s">
        <v>590</v>
      </c>
      <c r="C622" s="26"/>
      <c r="D622" s="57"/>
      <c r="E622" s="58"/>
      <c r="F622" s="27"/>
    </row>
    <row r="623" spans="1:9" s="24" customFormat="1" ht="79.5" customHeight="1">
      <c r="A623" s="44" t="s">
        <v>591</v>
      </c>
      <c r="B623" s="66"/>
      <c r="C623" s="67"/>
      <c r="D623" s="67"/>
      <c r="E623" s="67"/>
      <c r="F623" s="68"/>
    </row>
    <row r="624" spans="1:9">
      <c r="G624" s="38"/>
    </row>
  </sheetData>
  <autoFilter ref="A28:H623" xr:uid="{00000000-0009-0000-0000-000000000000}"/>
  <mergeCells count="54">
    <mergeCell ref="B607:F607"/>
    <mergeCell ref="B391:D391"/>
    <mergeCell ref="B154:F154"/>
    <mergeCell ref="B172:F172"/>
    <mergeCell ref="B623:F623"/>
    <mergeCell ref="B573:F573"/>
    <mergeCell ref="B449:F449"/>
    <mergeCell ref="B507:F507"/>
    <mergeCell ref="B594:F594"/>
    <mergeCell ref="B184:F184"/>
    <mergeCell ref="B294:F294"/>
    <mergeCell ref="B309:F309"/>
    <mergeCell ref="B29:F29"/>
    <mergeCell ref="B39:F39"/>
    <mergeCell ref="B52:F52"/>
    <mergeCell ref="B67:F67"/>
    <mergeCell ref="B83:F83"/>
    <mergeCell ref="B113:D113"/>
    <mergeCell ref="B251:D251"/>
    <mergeCell ref="B273:F273"/>
    <mergeCell ref="B139:F139"/>
    <mergeCell ref="B205:F205"/>
    <mergeCell ref="B224:F224"/>
    <mergeCell ref="B236:F236"/>
    <mergeCell ref="B248:F248"/>
    <mergeCell ref="B263:F263"/>
    <mergeCell ref="B526:F526"/>
    <mergeCell ref="B371:F371"/>
    <mergeCell ref="B384:F384"/>
    <mergeCell ref="B430:F430"/>
    <mergeCell ref="B491:F491"/>
    <mergeCell ref="B544:F544"/>
    <mergeCell ref="B321:F321"/>
    <mergeCell ref="B338:F338"/>
    <mergeCell ref="B352:F352"/>
    <mergeCell ref="B361:F361"/>
    <mergeCell ref="B475:F475"/>
    <mergeCell ref="B2:E2"/>
    <mergeCell ref="B3:C3"/>
    <mergeCell ref="B5:D5"/>
    <mergeCell ref="B8:C8"/>
    <mergeCell ref="B9:C9"/>
    <mergeCell ref="B10:C10"/>
    <mergeCell ref="B110:F110"/>
    <mergeCell ref="B127:F127"/>
    <mergeCell ref="B14:C14"/>
    <mergeCell ref="B18:C18"/>
    <mergeCell ref="B23:D23"/>
    <mergeCell ref="B13:C13"/>
    <mergeCell ref="B17:C17"/>
    <mergeCell ref="B21:D21"/>
    <mergeCell ref="B11:C11"/>
    <mergeCell ref="B12:C12"/>
    <mergeCell ref="B95:F95"/>
  </mergeCells>
  <phoneticPr fontId="14"/>
  <dataValidations count="3">
    <dataValidation type="list" allowBlank="1" showInputMessage="1" showErrorMessage="1" sqref="F535 F34 F47 F62 F79 F90 F104 F124 F135 F150 F165 F176 F199 F219 F231 F244 F258 F267 F288 F302 F317 F334 F346 F356 F365 F379 F416 F442 F483 F501 F516 F567 F585 F602 F461 F407 F31 F43 F56 F71 F75 F87 F99 F115 F120 F131 F143 F158 F161 F188 F193 F209 F215 F228 F240 F253 F277 F281 F298 F313 F325 F328 F342 F375 F392 F398 F403 F434 F452 F494 F510 F529 F555 F561 F576 F582 F597 F610 F618" xr:uid="{00000000-0002-0000-0000-000000000000}">
      <formula1>$F$5:$F$7</formula1>
    </dataValidation>
    <dataValidation type="list" allowBlank="1" showInputMessage="1" showErrorMessage="1" sqref="F478 F411 F424 F469 F547" xr:uid="{00000000-0002-0000-0000-000001000000}">
      <formula1>$H$6:$H$7</formula1>
    </dataValidation>
    <dataValidation type="list" allowBlank="1" showInputMessage="1" showErrorMessage="1" sqref="F32:F33 F35:F37 F44:F46 F48:F50 F57:F61 F63:F65 F72:F74 F76:F78 F80:F81 F88:F89 F91:F93 F100:F103 F105:F108 F116:F119 F121:F123 F125 F132:F134 F136:F137 F144:F149 F151:F152 F159:F160 F162:F164 F166:F170 F177:F182 F189:F192 F194:F198 F200:F203 F210:F214 F216:F218 F220:F222 F229:F230 F232:F234 F241:F243 F245:F246 F254:F257 F259:F261 F268:F271 F278:F280 F282:F287 F289:F292 F299:F301 F303:F307 F314:F316 F318:F319 F326:F327 F329:F333 F335:F336 F343:F345 F347:F350 F357:F359 F366:F369 F376:F378 F380:F382 F393:F397 F399:F402 F404:F406 F408:F410 F412:F415 F417:F423 F425:F428 F435:F441 F443:F447 F453:F460 F462:F468 F470:F473 F479:F482 F484:F489 F495:F500 F502:F505 F511:F515 F517:F524 F530:F534 F536:F542 F548:F554 F556:F560 F562:F566 F568:F571 F577:F581 F583:F584 F586:F592 F598:F601 F603:F605 F611:F617 F619:F621" xr:uid="{00000000-0002-0000-0000-000002000000}">
      <formula1>$G$5:$G$6</formula1>
    </dataValidation>
  </dataValidations>
  <pageMargins left="0.25" right="0.25"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kohoshitsu</dc:creator>
  <cp:lastModifiedBy>FACSW05 PC</cp:lastModifiedBy>
  <cp:lastPrinted>2025-11-13T06:52:03Z</cp:lastPrinted>
  <dcterms:created xsi:type="dcterms:W3CDTF">2012-04-05T04:43:58Z</dcterms:created>
  <dcterms:modified xsi:type="dcterms:W3CDTF">2025-11-13T06:54:00Z</dcterms:modified>
</cp:coreProperties>
</file>