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8676" tabRatio="573" activeTab="0"/>
  </bookViews>
  <sheets>
    <sheet name="養護老人ホーム・自己評価（８７項目）" sheetId="1" r:id="rId1"/>
  </sheets>
  <definedNames>
    <definedName name="_xlnm.Print_Area" localSheetId="0">'養護老人ホーム・自己評価（８７項目）'!$A$1:$F$144</definedName>
  </definedNames>
  <calcPr fullCalcOnLoad="1"/>
</workbook>
</file>

<file path=xl/sharedStrings.xml><?xml version="1.0" encoding="utf-8"?>
<sst xmlns="http://schemas.openxmlformats.org/spreadsheetml/2006/main" count="306" uniqueCount="233">
  <si>
    <t>A－１　個別サービスの提供</t>
  </si>
  <si>
    <t>【A－１－（１）　利用者に対する食事の提供】</t>
  </si>
  <si>
    <t>A－１－（１）－①</t>
  </si>
  <si>
    <t>食事を楽しめるような工夫を行っている。</t>
  </si>
  <si>
    <t>Ａ－１－（１）－②</t>
  </si>
  <si>
    <t>定期的にメニューを見直すシステムができていて、機能している。</t>
  </si>
  <si>
    <t>Ａ－１－（１）－③</t>
  </si>
  <si>
    <t>利用者の心身の状態に応じた食事の提供を行っている。</t>
  </si>
  <si>
    <t>Ａ－１－（１）－④</t>
  </si>
  <si>
    <t>【Ａ－１－（５）　利用者の整容の確保】</t>
  </si>
  <si>
    <t>【Ａ－１－（６）　個々の生活、障害に合わせた介護】</t>
  </si>
  <si>
    <t>Ａ－２　家族との交流の確保</t>
  </si>
  <si>
    <t>Ａ－３　利用者の人権の擁護</t>
  </si>
  <si>
    <t>【Ａ－３－（２）　生きがいのある生活】</t>
  </si>
  <si>
    <t>【Ａ－３－（３）　その他】</t>
  </si>
  <si>
    <t>【Ⅲ－３－（１）　サービス提供の開始が適切に行われている。】</t>
  </si>
  <si>
    <t>【Ⅲ－３－（２）　サービスの継続性に配慮した対応が行われている。】</t>
  </si>
  <si>
    <t>【Ⅲ－４－（１）　利用者のアセスメントが行われている。】</t>
  </si>
  <si>
    <t>【Ⅲ－４－（２）　利用者に対するサービス実施計画が策定されている。】</t>
  </si>
  <si>
    <t>Ⅱ－３　安全管理</t>
  </si>
  <si>
    <t>Ⅱ－４　地域との交流と連携</t>
  </si>
  <si>
    <t>Ⅲ　適切な福祉サービスの実施</t>
  </si>
  <si>
    <t>Ⅲ－１　利用者本位の福祉サービス</t>
  </si>
  <si>
    <t>Ⅲ－２　サービスの質の確保</t>
  </si>
  <si>
    <t>Ⅲ－３　サービスの開始・継続</t>
  </si>
  <si>
    <t>Ⅲ－４　サービス実施計画の策定</t>
  </si>
  <si>
    <t>Ⅰ　福祉サービスの基本方針と組織</t>
  </si>
  <si>
    <t>Ⅰ－１　理念・基本方針</t>
  </si>
  <si>
    <t>Ⅰ－３　管理者の責任とリーダーシップ</t>
  </si>
  <si>
    <t>Ⅱ　組織の運営管理</t>
  </si>
  <si>
    <t>Ⅱ－１　経営状況の把握</t>
  </si>
  <si>
    <t>Ⅱ－２　人材の確保・養成</t>
  </si>
  <si>
    <t>【Ⅰ－１－（１）　理念、基本方針が確立されている。】</t>
  </si>
  <si>
    <t>【Ⅰ－１－（２）　理念や基本方針が周知されている。】</t>
  </si>
  <si>
    <t>【Ⅰ－２－（１）　中・長期的なビジョンと計画が明確にされている。】</t>
  </si>
  <si>
    <t>【Ⅰ－３－（１）　管理者の責任が明確にされている。】</t>
  </si>
  <si>
    <t>【Ⅰ－３－（２）　管理者のリーダーシップが発揮されている。】</t>
  </si>
  <si>
    <t>【Ⅱ－１－（１）　経営環境の変化等に適切に対応している。】</t>
  </si>
  <si>
    <t>【Ⅱ－２－（１）　人事管理の体制が整備されている。】</t>
  </si>
  <si>
    <t>【Ⅱ－２－（２）　職員の就業状況に配慮がなされている。】</t>
  </si>
  <si>
    <t>【Ⅱ－２－（３）　職員の質の向上に向けた体制が確立されている。】</t>
  </si>
  <si>
    <t>【Ⅱ－４－（１）　地域との関係が適切に確保されている。】</t>
  </si>
  <si>
    <t>【Ⅱ－４－（２）　関係機関との連携が確保されている。】</t>
  </si>
  <si>
    <t>【Ⅲ－１－（１）　利用者を尊重する姿勢が明示されている。】</t>
  </si>
  <si>
    <t>【Ⅲ－１－（２）　利用者満足の向上に努めている。】</t>
  </si>
  <si>
    <t>【Ⅲ－１－（３）　利用者が意見等を述べやすい体制が確保されている。】</t>
  </si>
  <si>
    <t>【Ⅲ－２－（１）　質の向上に向けた取り組みが組織的に行われている。】</t>
  </si>
  <si>
    <t>【Ⅲ－２－（３）　サービス実施の記録が適切に行われている。】</t>
  </si>
  <si>
    <t>Ⅰ－２　事業計画の策定</t>
  </si>
  <si>
    <t>【Ⅰ－２－（２）　事業計画が適切に策定されている。】</t>
  </si>
  <si>
    <t>事業計画の策定が組織的に行われている。</t>
  </si>
  <si>
    <t>事業計画が職員に周知されている。</t>
  </si>
  <si>
    <t>事業計画が利用者等に周知されている。</t>
  </si>
  <si>
    <t>職員の福利厚生や健康の維持に積極的に取り組んでいる。</t>
  </si>
  <si>
    <t>Ⅱ－３－（１）－②</t>
  </si>
  <si>
    <t>Ⅲ－２－（１）－②</t>
  </si>
  <si>
    <t>評価の結果に基づき組織として取り組むべき課題を明確にし、改善策・改善実施計画を立て実施している。</t>
  </si>
  <si>
    <t>【Ⅲ－２－（２）　提供するサービスの標準的な実施方法が確立している。】</t>
  </si>
  <si>
    <t>提供するサービスについて標準的な実施方法が文書化されサービスが提供されている。</t>
  </si>
  <si>
    <t>Ａ－１－（２）－①</t>
  </si>
  <si>
    <t>入浴や清拭は、安全かつ適切に行っている。</t>
  </si>
  <si>
    <t>Ａ－１－（２）－②</t>
  </si>
  <si>
    <t>Ａ－１－（３）－①</t>
  </si>
  <si>
    <t>Ａ－１－（３）－②</t>
  </si>
  <si>
    <t>Ａ－１－（４）－①</t>
  </si>
  <si>
    <t>Ａ－１－（５）－①</t>
  </si>
  <si>
    <t>Ａ－１－（６）－①</t>
  </si>
  <si>
    <t>Ａ－１－（７）－①</t>
  </si>
  <si>
    <t>日常の健康状態の把握を適切に行っている。</t>
  </si>
  <si>
    <t>Ａ－１－（７）－②</t>
  </si>
  <si>
    <t>服薬の誤りがないよう対策を講じている。</t>
  </si>
  <si>
    <t>Ａ－１－（７）－③</t>
  </si>
  <si>
    <t>Ａ－１－（７）－④</t>
  </si>
  <si>
    <t>Ａ－１－（８）－①</t>
  </si>
  <si>
    <t>Ａ－１－（８）－②</t>
  </si>
  <si>
    <t>Ａ－１－（８）－③</t>
  </si>
  <si>
    <t>Ａ－１－（８）－④</t>
  </si>
  <si>
    <t>Ａ－１－（９）－①</t>
  </si>
  <si>
    <t>主体的な生活や余暇活動を保障している。</t>
  </si>
  <si>
    <t>Ａ－１－（９）－②</t>
  </si>
  <si>
    <t>Ａ－１－（９）－③</t>
  </si>
  <si>
    <t>預かり金は、利用者の希望に沿って適切に管理している。</t>
  </si>
  <si>
    <t>Ａ－１－（９）－④</t>
  </si>
  <si>
    <t>自由な生活が送れるよう配慮している。</t>
  </si>
  <si>
    <t>Ａ－１－（９）－⑤</t>
  </si>
  <si>
    <t>生活の継続性がある、馴染みのある暮らしができるよう配慮している。</t>
  </si>
  <si>
    <t>Ａ－２－（１）－①</t>
  </si>
  <si>
    <t>Ａ－２－（１）－②</t>
  </si>
  <si>
    <t>利用者家族との連携を積極的に図っている。</t>
  </si>
  <si>
    <t>Ａ－３－（１）－①</t>
  </si>
  <si>
    <t>身体拘束の廃止について明確な対応策を講じている。</t>
  </si>
  <si>
    <t>Ａ－３－（１）－②</t>
  </si>
  <si>
    <t>利用者を傷つけるような職員の言動、介護放棄等の虐待が行われないための具体策を講じている。</t>
  </si>
  <si>
    <t>Ａ－３－（１）－③</t>
  </si>
  <si>
    <t>Ａ－３－（２）－①</t>
  </si>
  <si>
    <t>孤立、退屈、無気力にならない配慮をしている。</t>
  </si>
  <si>
    <t>Ａ－３－（３）－①</t>
  </si>
  <si>
    <t>Ａ－３－（３）－②</t>
  </si>
  <si>
    <t>【Ａ－３－（１）　利用者に対する不当な取り扱いの防止】</t>
  </si>
  <si>
    <t>【Ａ－２－（１）　利用者と家族との交流、家族との連携確保】</t>
  </si>
  <si>
    <t>【Ａ－１－（９）　利用者の希望、要望の尊重】</t>
  </si>
  <si>
    <t>【Ａ－１－（８）　利用者に対する機能訓練又は生活の活性化（アクティビティケア）の実施】</t>
  </si>
  <si>
    <t>【Ａ－１－（７）　利用者の健康管理】</t>
  </si>
  <si>
    <t>【Ａ－１－（４）　利用者の移乗の確保】</t>
  </si>
  <si>
    <t>【Ａ－１－（２）　利用者に対する入浴の提供】</t>
  </si>
  <si>
    <t>法人や事業所の理念が明文化されている。</t>
  </si>
  <si>
    <t>法人や事業所の理念に基づく基本方針が明文化されている。</t>
  </si>
  <si>
    <t>利用希望者に対してサービス選択に必要な情報を提供している。</t>
  </si>
  <si>
    <t>【Ⅱ－２－（４）　実習生の受入れが適切に行われている。】</t>
  </si>
  <si>
    <t>実習生の受入れと育成について基本的な姿勢を明確にした体制を整備し、積極的な取組をしている。</t>
  </si>
  <si>
    <t>【Ⅱ－３－（１）　利用者の安全を確保するための取組が行われている。】</t>
  </si>
  <si>
    <t>災害時に対する利用者の安全確保のための取組を行っている。</t>
  </si>
  <si>
    <t>災害等の発生時における防災体制が整備されている。</t>
  </si>
  <si>
    <t>【Ⅱ－４－（３）　地域の福祉向上のための取組を行っている。】</t>
  </si>
  <si>
    <t>利用者満足の向上を意図した仕組みを整備、取組を行っている。</t>
  </si>
  <si>
    <t>事業所の変更や家庭への移行などにあたりサービスの継続性に配慮した対応を行っている。</t>
  </si>
  <si>
    <t>食事について利用者の要望、希望を取り入れるよう努力している。</t>
  </si>
  <si>
    <t>入浴に関して、利用者の自尊心、羞恥心やプライバシーに配慮した介護を行っている｡</t>
  </si>
  <si>
    <t>利用者の意思に基づいた移乗の支援を行っている。【任意項目】</t>
  </si>
  <si>
    <t>利用者の状態や意思を反映した清潔な整容等の支援を行っている。【任意項目】</t>
  </si>
  <si>
    <t>個々の生活、障害に合わせた介護を適切に行っている。【任意項目】</t>
  </si>
  <si>
    <t>感染症対策を適切に行っている（結核、インフルエンザ、疥癬等）。</t>
  </si>
  <si>
    <t>食中毒予防対策を適切に行っている。</t>
  </si>
  <si>
    <t>個別プログラムを作成し、計画的な機能訓練または、アクティビティケアを実施している。【任意項目】</t>
  </si>
  <si>
    <t>機能訓練室以外の場所でも日常生活動作向上について計画的に行っている。【任意項目】</t>
  </si>
  <si>
    <t>利用者の身体状況に応じて福祉用具等を適切に提供している。【任意項目】</t>
  </si>
  <si>
    <t>利用者のライフスタイルを保障している。</t>
  </si>
  <si>
    <t>利用者と家族との交流の機会を配慮している。</t>
  </si>
  <si>
    <t>必要な利用者には成年後見制度や日常生活自立支援事業の利用情報の提供など支援を行っている。</t>
  </si>
  <si>
    <t>自己評価を実施している。</t>
  </si>
  <si>
    <t>ターミナルケアを利用者、家族の希望に応じて行っている（ターミナルケアの検討をしている）。【任意項目】</t>
  </si>
  <si>
    <t>【Ａ－１－（３）　利用者の適切な排せつ管理】</t>
  </si>
  <si>
    <t>排せつの自立への配慮を個別の状態に合わせて考慮している。【任意項目】</t>
  </si>
  <si>
    <t>排せつに関して、利用者の自尊心、羞恥心やプライバシーに配慮した介護を行っている。</t>
  </si>
  <si>
    <t>転倒予防のための取組を実施している。</t>
  </si>
  <si>
    <t>【養護老人ホーム・評価項目による評価結果】</t>
  </si>
  <si>
    <t>評価結果</t>
  </si>
  <si>
    <t>コメント</t>
  </si>
  <si>
    <t>Ⅰ－１－（２）－①</t>
  </si>
  <si>
    <t>Ⅰ－２－（２）－②</t>
  </si>
  <si>
    <t>Ⅰ－２－（２）－③</t>
  </si>
  <si>
    <t>事業経営をとりまく環境が的確に把握されている。</t>
  </si>
  <si>
    <t>Ⅱ－１－（１）－②</t>
  </si>
  <si>
    <t>Ⅱ－２－（２）－①</t>
  </si>
  <si>
    <t>個別の職員に対して組織としての教育・研修計画が策定され計画に基づいて具体的な取組が行われている。</t>
  </si>
  <si>
    <t>定期的に個別の教育・研修計画の評価・見直しを行っている。</t>
  </si>
  <si>
    <t>緊急時（事故、感染症の発生時など）における利用者の安全確保のための体制が整備されている。</t>
  </si>
  <si>
    <t>Ⅱ－３－（１）－③</t>
  </si>
  <si>
    <t>Ⅱ－３－（１）－④</t>
  </si>
  <si>
    <t>利用者と地域とのかかわりを大切にしている。</t>
  </si>
  <si>
    <t>必要な社会資源を明確にしている。</t>
  </si>
  <si>
    <t>地域の福祉ニーズを把握している。</t>
  </si>
  <si>
    <t>地域の福祉ニーズに基づく事業・活動が行われている。
※社会福祉法人等公益法人以外は評価外</t>
  </si>
  <si>
    <t>利用者からの意見等に対して迅速に対応している。</t>
  </si>
  <si>
    <t>サービス内容について定期的に評価を行う体制を整備している。</t>
  </si>
  <si>
    <t>Ⅲ－２－（２）－①</t>
  </si>
  <si>
    <t>Ⅲ－２－（３）－①</t>
  </si>
  <si>
    <t>Ⅲ－２－（３）－②</t>
  </si>
  <si>
    <t>利用者の状況等に関する情報を職員間で共有化している。</t>
  </si>
  <si>
    <t>Ⅲ－３－（１）－②</t>
  </si>
  <si>
    <t>サービスの開始にあたり利用者等に説明し同意を得ている。</t>
  </si>
  <si>
    <t>Ⅲ－４－（１）－①</t>
  </si>
  <si>
    <t>サービス実施計画を適切に策定している。</t>
  </si>
  <si>
    <t>コメント</t>
  </si>
  <si>
    <t>Ⅰ－１－（１）－①</t>
  </si>
  <si>
    <t>Ⅰ－１－（１）－②</t>
  </si>
  <si>
    <t>理念や基本方針が職員に周知されている。</t>
  </si>
  <si>
    <t>Ⅰ－１－（２）－②</t>
  </si>
  <si>
    <t>理念や基本方針が利用者等に周知されている。</t>
  </si>
  <si>
    <t>Ⅰ－２－（１）－①</t>
  </si>
  <si>
    <t>中・長期計画が策定されている。</t>
  </si>
  <si>
    <t>Ⅰ－２－（１）－②</t>
  </si>
  <si>
    <t>中・長期計画を踏まえた事業計画が策定されている。</t>
  </si>
  <si>
    <t>Ⅰ－２－（２）－①</t>
  </si>
  <si>
    <t>Ⅰ－３－（１）－①</t>
  </si>
  <si>
    <t>管理者自らの役割と責任を職員に対して表明している。</t>
  </si>
  <si>
    <t>Ⅰ－３－（１）－②</t>
  </si>
  <si>
    <t>遵守すべき法令等を正しく理解するための取組を行っている。</t>
  </si>
  <si>
    <t>Ⅰ－３－（２）－①</t>
  </si>
  <si>
    <t>質の向上に意欲を持ちその取組に指導力を発揮している。</t>
  </si>
  <si>
    <t>Ⅰ－３－（２）－②</t>
  </si>
  <si>
    <t>経営や業務の効率化と改善に向けた取組に指導力を発揮している。</t>
  </si>
  <si>
    <t>Ⅱ－１－（１）－①</t>
  </si>
  <si>
    <t>経営状況を分析して改善すべき課題を発見する取組を行っている。</t>
  </si>
  <si>
    <t>Ⅱ－１－（１）－③</t>
  </si>
  <si>
    <t>外部監査が実施されている。
※社会福祉法人のみ対象（他は対象外）</t>
  </si>
  <si>
    <t>Ⅱ－２－（１）－①</t>
  </si>
  <si>
    <t>必要な人材に関する具体的なプランが確立している。</t>
  </si>
  <si>
    <t>Ⅱ－２－（１）－②</t>
  </si>
  <si>
    <t>人事考課が客観的な基準に基づいて行われている。</t>
  </si>
  <si>
    <t>職員の就業状況や意向を把握し必要があれば改善する仕組みが構築されている。</t>
  </si>
  <si>
    <t>Ⅱ－２－（２）－②</t>
  </si>
  <si>
    <t>Ⅱ－２－（３）－①</t>
  </si>
  <si>
    <t>職員の教育・研修に関する基本姿勢が明示されている。</t>
  </si>
  <si>
    <t>Ⅱ－２－（３）－②</t>
  </si>
  <si>
    <t>Ⅱ－２－（３）－③</t>
  </si>
  <si>
    <t>Ⅱ－２－（３）－④</t>
  </si>
  <si>
    <t>職員に対して、遵守すべき法令等を正しく理解するために研修を行っている。</t>
  </si>
  <si>
    <t>Ⅱ－２－（４）－①</t>
  </si>
  <si>
    <t>Ⅱ－３－（１）－①</t>
  </si>
  <si>
    <t>利用者の安全確保のためにリスクを把握し対策を実行している。</t>
  </si>
  <si>
    <t>Ⅱ－４－（１）－①</t>
  </si>
  <si>
    <t>Ⅱ－４－（１）－②</t>
  </si>
  <si>
    <t>事業所が有する機能を地域に還元している。</t>
  </si>
  <si>
    <t>Ⅱ－４－（１）－③</t>
  </si>
  <si>
    <t>ボランティア受入れに対する基本姿勢を明確にし体制を確立している。</t>
  </si>
  <si>
    <t>Ⅱ－４－（２）－①</t>
  </si>
  <si>
    <t>Ⅱ－４－（２）－②</t>
  </si>
  <si>
    <t>関係機関等との連携が適切に行われている。</t>
  </si>
  <si>
    <t>Ⅱ－４－（３）－①</t>
  </si>
  <si>
    <t>Ⅱ－４－（３）－②</t>
  </si>
  <si>
    <t>Ⅲ－１－（１）－①</t>
  </si>
  <si>
    <t>利用者を尊重したサービス提供について共通の理解をもつための取組を行っている。</t>
  </si>
  <si>
    <t>Ⅲ－１－（１）－②</t>
  </si>
  <si>
    <t>利用者のプライバシー保護に関する規程・マニュアル等を整備している。</t>
  </si>
  <si>
    <t>Ⅲ－１－（２）－①</t>
  </si>
  <si>
    <t>Ⅲ－１－（３）－①</t>
  </si>
  <si>
    <t>利用者が相談や意見を述べやすい環境を整備している。</t>
  </si>
  <si>
    <t>Ⅲ－１－（３）－②</t>
  </si>
  <si>
    <t>苦情解決の仕組みが確立され十分に周知・機能している。</t>
  </si>
  <si>
    <t>Ⅲ－１－（３）－③</t>
  </si>
  <si>
    <t>Ⅲ－２－（１）－①</t>
  </si>
  <si>
    <t>Ⅲ－２－（２）－②</t>
  </si>
  <si>
    <t>標準的な実施方法について見直しをする仕組みが確立されている。</t>
  </si>
  <si>
    <t>利用者に関するサービス実施状況の記録が適切に行われている。</t>
  </si>
  <si>
    <t>利用者に関する記録の管理体制が確立している。</t>
  </si>
  <si>
    <t>Ⅲ－２－（３）－③</t>
  </si>
  <si>
    <t>Ⅲ－３－（１）－①</t>
  </si>
  <si>
    <t>Ⅲ－３－（２）－①</t>
  </si>
  <si>
    <t>定められた手順に従ってアセスメントを行っている。</t>
  </si>
  <si>
    <t>Ⅲ－４－（２）－①</t>
  </si>
  <si>
    <t>Ⅲ－４－（２）－②</t>
  </si>
  <si>
    <t>定期的にサービス実施計画の評価・見直しを行っている。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</si>
</sst>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12"/>
      <color indexed="8"/>
      <name val="HGSｺﾞｼｯｸM"/>
      <family val="3"/>
    </font>
    <font>
      <sz val="11"/>
      <color indexed="8"/>
      <name val="HGSｺﾞｼｯｸM"/>
      <family val="3"/>
    </font>
    <font>
      <b/>
      <sz val="12"/>
      <color indexed="8"/>
      <name val="HGSｺﾞｼｯｸM"/>
      <family val="3"/>
    </font>
    <font>
      <b/>
      <sz val="14"/>
      <color indexed="8"/>
      <name val="HGSｺﾞｼｯｸM"/>
      <family val="3"/>
    </font>
    <font>
      <sz val="16"/>
      <color indexed="8"/>
      <name val="HGSｺﾞｼｯｸM"/>
      <family val="3"/>
    </font>
    <font>
      <b/>
      <sz val="16"/>
      <color indexed="8"/>
      <name val="HGSｺﾞｼｯｸM"/>
      <family val="3"/>
    </font>
    <font>
      <sz val="16"/>
      <name val="ＭＳ Ｐゴシック"/>
      <family val="3"/>
    </font>
    <font>
      <sz val="20"/>
      <color indexed="8"/>
      <name val="HG丸ｺﾞｼｯｸM-PRO"/>
      <family val="3"/>
    </font>
    <font>
      <sz val="14"/>
      <color indexed="8"/>
      <name val="HGS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thin"/>
      <bottom style="thin"/>
    </border>
    <border>
      <left/>
      <right/>
      <top style="thin"/>
      <bottom style="thin"/>
    </border>
    <border>
      <left/>
      <right/>
      <top/>
      <bottom style="thin"/>
    </border>
    <border>
      <left/>
      <right/>
      <top style="thin"/>
      <bottom/>
    </border>
    <border>
      <left style="thin"/>
      <right style="thin"/>
      <top style="thin"/>
      <bottom/>
    </border>
    <border>
      <left style="thin"/>
      <right style="thin"/>
      <top style="thin"/>
      <bottom style="thin"/>
    </border>
    <border>
      <left style="dashed"/>
      <right/>
      <top/>
      <bottom style="thin"/>
    </border>
    <border>
      <left style="thin"/>
      <right style="thin"/>
      <top/>
      <bottom style="thin"/>
    </border>
    <border>
      <left style="thin"/>
      <right/>
      <top style="thin"/>
      <bottom style="thin"/>
    </border>
    <border>
      <left/>
      <right style="dashed"/>
      <top style="thin"/>
      <bottom style="thin"/>
    </border>
    <border>
      <left style="thin"/>
      <right style="thin"/>
      <top/>
      <bottom/>
    </border>
    <border>
      <left/>
      <right style="thin"/>
      <top style="thin"/>
      <bottom style="thin"/>
    </border>
    <border>
      <left style="thin"/>
      <right/>
      <top/>
      <bottom style="thin"/>
    </border>
    <border>
      <left/>
      <right style="dashed"/>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vertical="center"/>
    </xf>
    <xf numFmtId="0" fontId="5" fillId="0" borderId="0" xfId="0" applyFont="1" applyBorder="1" applyAlignment="1" applyProtection="1">
      <alignment vertical="center"/>
      <protection/>
    </xf>
    <xf numFmtId="0" fontId="4" fillId="0" borderId="10"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4" fillId="0" borderId="10" xfId="0" applyFont="1" applyBorder="1" applyAlignment="1" applyProtection="1">
      <alignment vertical="center" wrapText="1"/>
      <protection/>
    </xf>
    <xf numFmtId="0" fontId="4" fillId="0" borderId="10" xfId="0" applyFont="1" applyFill="1" applyBorder="1" applyAlignment="1" applyProtection="1">
      <alignment vertical="center" wrapText="1"/>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8" fillId="0" borderId="11" xfId="0" applyFont="1" applyBorder="1" applyAlignment="1" applyProtection="1">
      <alignment vertical="center"/>
      <protection/>
    </xf>
    <xf numFmtId="0" fontId="9" fillId="0" borderId="11" xfId="0" applyFont="1" applyBorder="1" applyAlignment="1" applyProtection="1">
      <alignment vertical="center"/>
      <protection/>
    </xf>
    <xf numFmtId="0" fontId="4" fillId="0" borderId="10" xfId="0" applyFont="1" applyFill="1" applyBorder="1" applyAlignment="1" applyProtection="1">
      <alignment horizontal="left" vertical="center" wrapText="1"/>
      <protection/>
    </xf>
    <xf numFmtId="0" fontId="8" fillId="0" borderId="12" xfId="0" applyFont="1" applyBorder="1" applyAlignment="1" applyProtection="1">
      <alignment vertical="center"/>
      <protection/>
    </xf>
    <xf numFmtId="0" fontId="8" fillId="0" borderId="13"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3"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8" fillId="0" borderId="12"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4" fillId="0" borderId="14" xfId="0" applyFont="1" applyBorder="1" applyAlignment="1" applyProtection="1">
      <alignment vertical="center" wrapText="1"/>
      <protection locked="0"/>
    </xf>
    <xf numFmtId="0" fontId="8" fillId="0" borderId="0" xfId="0" applyFont="1" applyBorder="1" applyAlignment="1" applyProtection="1">
      <alignment/>
      <protection/>
    </xf>
    <xf numFmtId="0" fontId="8" fillId="0" borderId="12" xfId="0" applyFont="1" applyBorder="1" applyAlignment="1" applyProtection="1">
      <alignment vertical="center"/>
      <protection/>
    </xf>
    <xf numFmtId="0" fontId="3" fillId="33" borderId="15" xfId="0" applyFont="1" applyFill="1" applyBorder="1" applyAlignment="1" applyProtection="1">
      <alignment horizontal="center" vertical="center" shrinkToFit="1"/>
      <protection/>
    </xf>
    <xf numFmtId="0" fontId="4" fillId="0" borderId="16" xfId="0" applyFont="1" applyBorder="1" applyAlignment="1" applyProtection="1">
      <alignment horizontal="left" vertical="center" wrapText="1"/>
      <protection/>
    </xf>
    <xf numFmtId="0" fontId="7" fillId="0" borderId="17" xfId="0" applyFont="1" applyBorder="1" applyAlignment="1" applyProtection="1">
      <alignment horizontal="center" vertical="center"/>
      <protection locked="0"/>
    </xf>
    <xf numFmtId="0" fontId="9" fillId="0" borderId="12" xfId="0" applyFont="1" applyBorder="1" applyAlignment="1" applyProtection="1">
      <alignment vertical="center"/>
      <protection/>
    </xf>
    <xf numFmtId="0" fontId="7" fillId="0" borderId="15" xfId="0" applyFont="1" applyBorder="1" applyAlignment="1" applyProtection="1">
      <alignment horizontal="center" vertical="center"/>
      <protection locked="0"/>
    </xf>
    <xf numFmtId="0" fontId="3" fillId="34" borderId="15" xfId="0" applyFont="1" applyFill="1" applyBorder="1" applyAlignment="1" applyProtection="1">
      <alignment horizontal="center" vertical="center" shrinkToFit="1"/>
      <protection/>
    </xf>
    <xf numFmtId="0" fontId="11"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1" fillId="0" borderId="15" xfId="0" applyFont="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14"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14"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0" borderId="11" xfId="0" applyFont="1" applyBorder="1" applyAlignment="1" applyProtection="1">
      <alignment horizontal="center" vertical="center" shrinkToFit="1"/>
      <protection/>
    </xf>
    <xf numFmtId="0" fontId="5" fillId="33" borderId="18" xfId="0" applyFont="1" applyFill="1" applyBorder="1" applyAlignment="1" applyProtection="1">
      <alignment vertical="center" shrinkToFit="1"/>
      <protection/>
    </xf>
    <xf numFmtId="0" fontId="5" fillId="33" borderId="11" xfId="0" applyFont="1" applyFill="1" applyBorder="1" applyAlignment="1" applyProtection="1">
      <alignment vertical="center" shrinkToFit="1"/>
      <protection/>
    </xf>
    <xf numFmtId="0" fontId="5" fillId="33" borderId="21" xfId="0" applyFont="1" applyFill="1" applyBorder="1" applyAlignment="1" applyProtection="1">
      <alignment vertical="center" shrinkToFit="1"/>
      <protection/>
    </xf>
    <xf numFmtId="0" fontId="8" fillId="0" borderId="11" xfId="0" applyFont="1" applyBorder="1" applyAlignment="1" applyProtection="1">
      <alignment horizontal="left" vertical="center"/>
      <protection/>
    </xf>
    <xf numFmtId="0" fontId="5" fillId="34" borderId="18" xfId="0" applyFont="1" applyFill="1" applyBorder="1" applyAlignment="1" applyProtection="1">
      <alignment vertical="center" shrinkToFit="1"/>
      <protection/>
    </xf>
    <xf numFmtId="0" fontId="5" fillId="34" borderId="11" xfId="0" applyFont="1" applyFill="1" applyBorder="1" applyAlignment="1" applyProtection="1">
      <alignment vertical="center" shrinkToFit="1"/>
      <protection/>
    </xf>
    <xf numFmtId="0" fontId="5" fillId="34" borderId="21" xfId="0" applyFont="1" applyFill="1" applyBorder="1" applyAlignment="1" applyProtection="1">
      <alignment vertical="center" shrinkToFit="1"/>
      <protection/>
    </xf>
    <xf numFmtId="0" fontId="5" fillId="34" borderId="18"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15" xfId="0" applyFont="1" applyBorder="1" applyAlignment="1" applyProtection="1">
      <alignment vertical="center" wrapText="1"/>
      <protection locked="0"/>
    </xf>
    <xf numFmtId="0" fontId="5" fillId="34" borderId="18" xfId="0" applyFont="1" applyFill="1" applyBorder="1" applyAlignment="1" applyProtection="1">
      <alignment horizontal="left" vertical="center" shrinkToFit="1"/>
      <protection/>
    </xf>
    <xf numFmtId="0" fontId="5" fillId="34" borderId="11" xfId="0" applyFont="1" applyFill="1" applyBorder="1" applyAlignment="1" applyProtection="1">
      <alignment horizontal="left" vertical="center" shrinkToFit="1"/>
      <protection/>
    </xf>
    <xf numFmtId="0" fontId="5" fillId="34" borderId="21" xfId="0" applyFont="1" applyFill="1" applyBorder="1" applyAlignment="1" applyProtection="1">
      <alignment horizontal="left" vertical="center" shrinkToFit="1"/>
      <protection/>
    </xf>
    <xf numFmtId="0" fontId="8" fillId="0" borderId="0" xfId="0" applyFont="1" applyBorder="1" applyAlignment="1" applyProtection="1">
      <alignment/>
      <protection/>
    </xf>
    <xf numFmtId="0" fontId="8" fillId="0" borderId="12" xfId="0" applyFont="1" applyBorder="1" applyAlignment="1" applyProtection="1">
      <alignment vertical="center"/>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10" fillId="0" borderId="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145"/>
  <sheetViews>
    <sheetView tabSelected="1" zoomScale="75" zoomScaleNormal="75" zoomScaleSheetLayoutView="75" zoomScalePageLayoutView="0" workbookViewId="0" topLeftCell="A1">
      <selection activeCell="A1" sqref="A1:F1"/>
    </sheetView>
  </sheetViews>
  <sheetFormatPr defaultColWidth="9.00390625" defaultRowHeight="13.5"/>
  <cols>
    <col min="1" max="1" width="4.75390625" style="39" customWidth="1"/>
    <col min="2" max="2" width="4.75390625" style="10" customWidth="1"/>
    <col min="3" max="3" width="7.75390625" style="10" customWidth="1"/>
    <col min="4" max="4" width="49.00390625" style="10" customWidth="1"/>
    <col min="5" max="5" width="7.00390625" style="11" customWidth="1"/>
    <col min="6" max="6" width="45.00390625" style="10" customWidth="1"/>
    <col min="7" max="16384" width="9.00390625" style="10" customWidth="1"/>
  </cols>
  <sheetData>
    <row r="1" spans="1:6" ht="42" customHeight="1">
      <c r="A1" s="71" t="s">
        <v>135</v>
      </c>
      <c r="B1" s="71"/>
      <c r="C1" s="71"/>
      <c r="D1" s="71"/>
      <c r="E1" s="71"/>
      <c r="F1" s="71"/>
    </row>
    <row r="2" spans="1:6" s="11" customFormat="1" ht="39" customHeight="1">
      <c r="A2" s="39"/>
      <c r="B2" s="67" t="s">
        <v>26</v>
      </c>
      <c r="C2" s="67"/>
      <c r="D2" s="67"/>
      <c r="E2" s="67"/>
      <c r="F2" s="67"/>
    </row>
    <row r="3" spans="1:6" s="11" customFormat="1" ht="39" customHeight="1">
      <c r="A3" s="39"/>
      <c r="B3" s="68" t="s">
        <v>27</v>
      </c>
      <c r="C3" s="68"/>
      <c r="D3" s="68"/>
      <c r="E3" s="68"/>
      <c r="F3" s="68"/>
    </row>
    <row r="4" spans="1:6" s="9" customFormat="1" ht="30" customHeight="1">
      <c r="A4" s="52" t="s">
        <v>32</v>
      </c>
      <c r="B4" s="53"/>
      <c r="C4" s="53"/>
      <c r="D4" s="54"/>
      <c r="E4" s="29" t="s">
        <v>136</v>
      </c>
      <c r="F4" s="29" t="s">
        <v>163</v>
      </c>
    </row>
    <row r="5" spans="1:6" ht="54.75" customHeight="1">
      <c r="A5" s="35">
        <v>1</v>
      </c>
      <c r="B5" s="69" t="s">
        <v>164</v>
      </c>
      <c r="C5" s="70"/>
      <c r="D5" s="30" t="s">
        <v>105</v>
      </c>
      <c r="E5" s="31"/>
      <c r="F5" s="44"/>
    </row>
    <row r="6" spans="1:6" ht="54.75" customHeight="1">
      <c r="A6" s="35">
        <v>2</v>
      </c>
      <c r="B6" s="41" t="s">
        <v>165</v>
      </c>
      <c r="C6" s="42"/>
      <c r="D6" s="2" t="s">
        <v>106</v>
      </c>
      <c r="E6" s="31"/>
      <c r="F6" s="45"/>
    </row>
    <row r="7" spans="1:6" s="1" customFormat="1" ht="30" customHeight="1">
      <c r="A7" s="52" t="s">
        <v>33</v>
      </c>
      <c r="B7" s="53"/>
      <c r="C7" s="53"/>
      <c r="D7" s="54"/>
      <c r="E7" s="29" t="s">
        <v>136</v>
      </c>
      <c r="F7" s="29" t="s">
        <v>163</v>
      </c>
    </row>
    <row r="8" spans="1:6" ht="54.75" customHeight="1">
      <c r="A8" s="35">
        <v>3</v>
      </c>
      <c r="B8" s="41" t="s">
        <v>138</v>
      </c>
      <c r="C8" s="42"/>
      <c r="D8" s="2" t="s">
        <v>166</v>
      </c>
      <c r="E8" s="31"/>
      <c r="F8" s="43"/>
    </row>
    <row r="9" spans="1:6" ht="54.75" customHeight="1">
      <c r="A9" s="35">
        <v>4</v>
      </c>
      <c r="B9" s="41" t="s">
        <v>167</v>
      </c>
      <c r="C9" s="42"/>
      <c r="D9" s="2" t="s">
        <v>168</v>
      </c>
      <c r="E9" s="31"/>
      <c r="F9" s="45"/>
    </row>
    <row r="10" spans="1:6" s="8" customFormat="1" ht="39" customHeight="1">
      <c r="A10" s="36"/>
      <c r="B10" s="24" t="s">
        <v>48</v>
      </c>
      <c r="C10" s="25"/>
      <c r="D10" s="25"/>
      <c r="E10" s="25"/>
      <c r="F10" s="25"/>
    </row>
    <row r="11" spans="1:6" s="1" customFormat="1" ht="30" customHeight="1">
      <c r="A11" s="52" t="s">
        <v>34</v>
      </c>
      <c r="B11" s="53"/>
      <c r="C11" s="53"/>
      <c r="D11" s="54"/>
      <c r="E11" s="29" t="s">
        <v>136</v>
      </c>
      <c r="F11" s="29" t="s">
        <v>163</v>
      </c>
    </row>
    <row r="12" spans="1:6" ht="54.75" customHeight="1">
      <c r="A12" s="35">
        <v>5</v>
      </c>
      <c r="B12" s="41" t="s">
        <v>169</v>
      </c>
      <c r="C12" s="42"/>
      <c r="D12" s="2" t="s">
        <v>170</v>
      </c>
      <c r="E12" s="31"/>
      <c r="F12" s="43"/>
    </row>
    <row r="13" spans="1:6" ht="54.75" customHeight="1">
      <c r="A13" s="35">
        <v>6</v>
      </c>
      <c r="B13" s="41" t="s">
        <v>171</v>
      </c>
      <c r="C13" s="42"/>
      <c r="D13" s="2" t="s">
        <v>172</v>
      </c>
      <c r="E13" s="31"/>
      <c r="F13" s="45"/>
    </row>
    <row r="14" spans="1:6" s="1" customFormat="1" ht="30" customHeight="1">
      <c r="A14" s="52" t="s">
        <v>49</v>
      </c>
      <c r="B14" s="53"/>
      <c r="C14" s="53"/>
      <c r="D14" s="54"/>
      <c r="E14" s="29" t="s">
        <v>136</v>
      </c>
      <c r="F14" s="29" t="s">
        <v>163</v>
      </c>
    </row>
    <row r="15" spans="1:6" ht="54.75" customHeight="1">
      <c r="A15" s="35">
        <v>7</v>
      </c>
      <c r="B15" s="41" t="s">
        <v>173</v>
      </c>
      <c r="C15" s="42"/>
      <c r="D15" s="2" t="s">
        <v>50</v>
      </c>
      <c r="E15" s="31"/>
      <c r="F15" s="43"/>
    </row>
    <row r="16" spans="1:6" ht="54.75" customHeight="1">
      <c r="A16" s="35">
        <v>8</v>
      </c>
      <c r="B16" s="41" t="s">
        <v>139</v>
      </c>
      <c r="C16" s="51"/>
      <c r="D16" s="2" t="s">
        <v>51</v>
      </c>
      <c r="E16" s="31"/>
      <c r="F16" s="44"/>
    </row>
    <row r="17" spans="1:6" ht="54.75" customHeight="1">
      <c r="A17" s="35">
        <v>9</v>
      </c>
      <c r="B17" s="41" t="s">
        <v>140</v>
      </c>
      <c r="C17" s="51"/>
      <c r="D17" s="2" t="s">
        <v>52</v>
      </c>
      <c r="E17" s="31"/>
      <c r="F17" s="45"/>
    </row>
    <row r="18" spans="1:6" s="8" customFormat="1" ht="39" customHeight="1">
      <c r="A18" s="36"/>
      <c r="B18" s="28" t="s">
        <v>28</v>
      </c>
      <c r="C18" s="32"/>
      <c r="D18" s="32"/>
      <c r="E18" s="32"/>
      <c r="F18" s="32"/>
    </row>
    <row r="19" spans="1:6" s="1" customFormat="1" ht="30" customHeight="1">
      <c r="A19" s="52" t="s">
        <v>35</v>
      </c>
      <c r="B19" s="53"/>
      <c r="C19" s="53"/>
      <c r="D19" s="54"/>
      <c r="E19" s="29" t="s">
        <v>136</v>
      </c>
      <c r="F19" s="29" t="s">
        <v>163</v>
      </c>
    </row>
    <row r="20" spans="1:6" ht="54.75" customHeight="1">
      <c r="A20" s="35">
        <v>10</v>
      </c>
      <c r="B20" s="41" t="s">
        <v>174</v>
      </c>
      <c r="C20" s="42"/>
      <c r="D20" s="2" t="s">
        <v>175</v>
      </c>
      <c r="E20" s="31"/>
      <c r="F20" s="43"/>
    </row>
    <row r="21" spans="1:6" ht="54.75" customHeight="1">
      <c r="A21" s="35">
        <v>11</v>
      </c>
      <c r="B21" s="46" t="s">
        <v>176</v>
      </c>
      <c r="C21" s="47"/>
      <c r="D21" s="14" t="s">
        <v>177</v>
      </c>
      <c r="E21" s="31"/>
      <c r="F21" s="45"/>
    </row>
    <row r="22" spans="1:6" s="1" customFormat="1" ht="30" customHeight="1">
      <c r="A22" s="52" t="s">
        <v>36</v>
      </c>
      <c r="B22" s="53"/>
      <c r="C22" s="53"/>
      <c r="D22" s="54"/>
      <c r="E22" s="29" t="s">
        <v>136</v>
      </c>
      <c r="F22" s="29" t="s">
        <v>163</v>
      </c>
    </row>
    <row r="23" spans="1:6" ht="54.75" customHeight="1">
      <c r="A23" s="35">
        <v>12</v>
      </c>
      <c r="B23" s="41" t="s">
        <v>178</v>
      </c>
      <c r="C23" s="42"/>
      <c r="D23" s="2" t="s">
        <v>179</v>
      </c>
      <c r="E23" s="31"/>
      <c r="F23" s="43"/>
    </row>
    <row r="24" spans="1:6" ht="54.75" customHeight="1">
      <c r="A24" s="35">
        <v>13</v>
      </c>
      <c r="B24" s="41" t="s">
        <v>180</v>
      </c>
      <c r="C24" s="42"/>
      <c r="D24" s="2" t="s">
        <v>181</v>
      </c>
      <c r="E24" s="31"/>
      <c r="F24" s="45"/>
    </row>
    <row r="25" spans="1:6" s="6" customFormat="1" ht="39" customHeight="1">
      <c r="A25" s="36"/>
      <c r="B25" s="27" t="s">
        <v>29</v>
      </c>
      <c r="C25" s="27"/>
      <c r="D25" s="27"/>
      <c r="E25" s="27"/>
      <c r="F25" s="27"/>
    </row>
    <row r="26" spans="1:6" s="6" customFormat="1" ht="39" customHeight="1">
      <c r="A26" s="36"/>
      <c r="B26" s="15" t="s">
        <v>30</v>
      </c>
      <c r="C26" s="15"/>
      <c r="D26" s="15"/>
      <c r="E26" s="15"/>
      <c r="F26" s="15"/>
    </row>
    <row r="27" spans="1:6" s="1" customFormat="1" ht="30" customHeight="1">
      <c r="A27" s="52" t="s">
        <v>37</v>
      </c>
      <c r="B27" s="53"/>
      <c r="C27" s="53"/>
      <c r="D27" s="54"/>
      <c r="E27" s="29" t="s">
        <v>136</v>
      </c>
      <c r="F27" s="29" t="s">
        <v>163</v>
      </c>
    </row>
    <row r="28" spans="1:6" ht="54.75" customHeight="1">
      <c r="A28" s="35">
        <v>14</v>
      </c>
      <c r="B28" s="41" t="s">
        <v>182</v>
      </c>
      <c r="C28" s="42"/>
      <c r="D28" s="2" t="s">
        <v>141</v>
      </c>
      <c r="E28" s="31"/>
      <c r="F28" s="43"/>
    </row>
    <row r="29" spans="1:6" ht="54.75" customHeight="1">
      <c r="A29" s="35">
        <v>15</v>
      </c>
      <c r="B29" s="41" t="s">
        <v>142</v>
      </c>
      <c r="C29" s="42"/>
      <c r="D29" s="2" t="s">
        <v>183</v>
      </c>
      <c r="E29" s="31"/>
      <c r="F29" s="44"/>
    </row>
    <row r="30" spans="1:6" ht="54.75" customHeight="1">
      <c r="A30" s="35">
        <v>16</v>
      </c>
      <c r="B30" s="41" t="s">
        <v>184</v>
      </c>
      <c r="C30" s="42"/>
      <c r="D30" s="2" t="s">
        <v>185</v>
      </c>
      <c r="E30" s="31"/>
      <c r="F30" s="45"/>
    </row>
    <row r="31" spans="1:6" s="8" customFormat="1" ht="39" customHeight="1">
      <c r="A31" s="36"/>
      <c r="B31" s="16" t="s">
        <v>31</v>
      </c>
      <c r="C31" s="17"/>
      <c r="D31" s="17"/>
      <c r="E31" s="18"/>
      <c r="F31" s="18"/>
    </row>
    <row r="32" spans="1:6" s="1" customFormat="1" ht="30" customHeight="1">
      <c r="A32" s="52" t="s">
        <v>38</v>
      </c>
      <c r="B32" s="53"/>
      <c r="C32" s="53"/>
      <c r="D32" s="54"/>
      <c r="E32" s="29" t="s">
        <v>136</v>
      </c>
      <c r="F32" s="29" t="s">
        <v>163</v>
      </c>
    </row>
    <row r="33" spans="1:6" ht="54.75" customHeight="1">
      <c r="A33" s="35">
        <v>17</v>
      </c>
      <c r="B33" s="41" t="s">
        <v>186</v>
      </c>
      <c r="C33" s="42"/>
      <c r="D33" s="2" t="s">
        <v>187</v>
      </c>
      <c r="E33" s="31"/>
      <c r="F33" s="43"/>
    </row>
    <row r="34" spans="1:6" ht="54.75" customHeight="1">
      <c r="A34" s="35">
        <v>18</v>
      </c>
      <c r="B34" s="41" t="s">
        <v>188</v>
      </c>
      <c r="C34" s="42"/>
      <c r="D34" s="2" t="s">
        <v>189</v>
      </c>
      <c r="E34" s="31"/>
      <c r="F34" s="45"/>
    </row>
    <row r="35" spans="1:6" s="1" customFormat="1" ht="30" customHeight="1">
      <c r="A35" s="52" t="s">
        <v>39</v>
      </c>
      <c r="B35" s="53"/>
      <c r="C35" s="53"/>
      <c r="D35" s="54"/>
      <c r="E35" s="29" t="s">
        <v>136</v>
      </c>
      <c r="F35" s="29" t="s">
        <v>163</v>
      </c>
    </row>
    <row r="36" spans="1:6" ht="54.75" customHeight="1">
      <c r="A36" s="35">
        <v>19</v>
      </c>
      <c r="B36" s="41" t="s">
        <v>143</v>
      </c>
      <c r="C36" s="42"/>
      <c r="D36" s="2" t="s">
        <v>190</v>
      </c>
      <c r="E36" s="31"/>
      <c r="F36" s="48"/>
    </row>
    <row r="37" spans="1:6" ht="54.75" customHeight="1">
      <c r="A37" s="35">
        <v>20</v>
      </c>
      <c r="B37" s="41" t="s">
        <v>191</v>
      </c>
      <c r="C37" s="42"/>
      <c r="D37" s="2" t="s">
        <v>53</v>
      </c>
      <c r="E37" s="31"/>
      <c r="F37" s="50"/>
    </row>
    <row r="38" spans="1:6" s="1" customFormat="1" ht="30" customHeight="1">
      <c r="A38" s="52" t="s">
        <v>40</v>
      </c>
      <c r="B38" s="53"/>
      <c r="C38" s="53"/>
      <c r="D38" s="54"/>
      <c r="E38" s="29" t="s">
        <v>136</v>
      </c>
      <c r="F38" s="29" t="s">
        <v>163</v>
      </c>
    </row>
    <row r="39" spans="1:6" ht="54.75" customHeight="1">
      <c r="A39" s="35">
        <v>21</v>
      </c>
      <c r="B39" s="41" t="s">
        <v>192</v>
      </c>
      <c r="C39" s="42"/>
      <c r="D39" s="2" t="s">
        <v>193</v>
      </c>
      <c r="E39" s="31"/>
      <c r="F39" s="43"/>
    </row>
    <row r="40" spans="1:6" ht="54.75" customHeight="1">
      <c r="A40" s="35">
        <v>22</v>
      </c>
      <c r="B40" s="41" t="s">
        <v>194</v>
      </c>
      <c r="C40" s="42"/>
      <c r="D40" s="4" t="s">
        <v>144</v>
      </c>
      <c r="E40" s="31"/>
      <c r="F40" s="44"/>
    </row>
    <row r="41" spans="1:6" ht="54.75" customHeight="1">
      <c r="A41" s="35">
        <v>23</v>
      </c>
      <c r="B41" s="41" t="s">
        <v>195</v>
      </c>
      <c r="C41" s="42"/>
      <c r="D41" s="2" t="s">
        <v>145</v>
      </c>
      <c r="E41" s="31"/>
      <c r="F41" s="44"/>
    </row>
    <row r="42" spans="1:6" ht="54.75" customHeight="1">
      <c r="A42" s="35">
        <v>24</v>
      </c>
      <c r="B42" s="41" t="s">
        <v>196</v>
      </c>
      <c r="C42" s="42"/>
      <c r="D42" s="2" t="s">
        <v>197</v>
      </c>
      <c r="E42" s="31"/>
      <c r="F42" s="45"/>
    </row>
    <row r="43" spans="1:6" s="1" customFormat="1" ht="30" customHeight="1">
      <c r="A43" s="52" t="s">
        <v>108</v>
      </c>
      <c r="B43" s="53"/>
      <c r="C43" s="53"/>
      <c r="D43" s="54"/>
      <c r="E43" s="29" t="s">
        <v>136</v>
      </c>
      <c r="F43" s="29" t="s">
        <v>163</v>
      </c>
    </row>
    <row r="44" spans="1:6" ht="54.75" customHeight="1">
      <c r="A44" s="35">
        <v>25</v>
      </c>
      <c r="B44" s="41" t="s">
        <v>198</v>
      </c>
      <c r="C44" s="42"/>
      <c r="D44" s="3" t="s">
        <v>109</v>
      </c>
      <c r="E44" s="31"/>
      <c r="F44" s="26"/>
    </row>
    <row r="45" spans="1:6" s="6" customFormat="1" ht="39" customHeight="1">
      <c r="A45" s="36"/>
      <c r="B45" s="6" t="s">
        <v>19</v>
      </c>
      <c r="C45" s="19"/>
      <c r="D45" s="19"/>
      <c r="E45" s="16"/>
      <c r="F45" s="16"/>
    </row>
    <row r="46" spans="1:6" s="1" customFormat="1" ht="30" customHeight="1">
      <c r="A46" s="52" t="s">
        <v>110</v>
      </c>
      <c r="B46" s="53"/>
      <c r="C46" s="53"/>
      <c r="D46" s="54"/>
      <c r="E46" s="29" t="s">
        <v>136</v>
      </c>
      <c r="F46" s="29" t="s">
        <v>163</v>
      </c>
    </row>
    <row r="47" spans="1:6" ht="54.75" customHeight="1">
      <c r="A47" s="35">
        <v>26</v>
      </c>
      <c r="B47" s="46" t="s">
        <v>199</v>
      </c>
      <c r="C47" s="47"/>
      <c r="D47" s="5" t="s">
        <v>146</v>
      </c>
      <c r="E47" s="31"/>
      <c r="F47" s="48"/>
    </row>
    <row r="48" spans="1:6" ht="54.75" customHeight="1">
      <c r="A48" s="35">
        <v>27</v>
      </c>
      <c r="B48" s="41" t="s">
        <v>54</v>
      </c>
      <c r="C48" s="51"/>
      <c r="D48" s="4" t="s">
        <v>111</v>
      </c>
      <c r="E48" s="31"/>
      <c r="F48" s="49"/>
    </row>
    <row r="49" spans="1:6" ht="54.75" customHeight="1">
      <c r="A49" s="35">
        <v>28</v>
      </c>
      <c r="B49" s="41" t="s">
        <v>147</v>
      </c>
      <c r="C49" s="42"/>
      <c r="D49" s="4" t="s">
        <v>112</v>
      </c>
      <c r="E49" s="31"/>
      <c r="F49" s="49"/>
    </row>
    <row r="50" spans="1:6" ht="54.75" customHeight="1">
      <c r="A50" s="35">
        <v>29</v>
      </c>
      <c r="B50" s="41" t="s">
        <v>148</v>
      </c>
      <c r="C50" s="51"/>
      <c r="D50" s="4" t="s">
        <v>200</v>
      </c>
      <c r="E50" s="31"/>
      <c r="F50" s="50"/>
    </row>
    <row r="51" spans="1:2" s="6" customFormat="1" ht="39" customHeight="1">
      <c r="A51" s="36"/>
      <c r="B51" s="6" t="s">
        <v>20</v>
      </c>
    </row>
    <row r="52" spans="1:6" s="1" customFormat="1" ht="30" customHeight="1">
      <c r="A52" s="52" t="s">
        <v>41</v>
      </c>
      <c r="B52" s="53"/>
      <c r="C52" s="53"/>
      <c r="D52" s="54"/>
      <c r="E52" s="29" t="s">
        <v>136</v>
      </c>
      <c r="F52" s="29" t="s">
        <v>163</v>
      </c>
    </row>
    <row r="53" spans="1:6" ht="54.75" customHeight="1">
      <c r="A53" s="35">
        <v>30</v>
      </c>
      <c r="B53" s="41" t="s">
        <v>201</v>
      </c>
      <c r="C53" s="42"/>
      <c r="D53" s="4" t="s">
        <v>149</v>
      </c>
      <c r="E53" s="31"/>
      <c r="F53" s="43"/>
    </row>
    <row r="54" spans="1:6" ht="54.75" customHeight="1">
      <c r="A54" s="35">
        <v>31</v>
      </c>
      <c r="B54" s="41" t="s">
        <v>202</v>
      </c>
      <c r="C54" s="42"/>
      <c r="D54" s="4" t="s">
        <v>203</v>
      </c>
      <c r="E54" s="31"/>
      <c r="F54" s="44"/>
    </row>
    <row r="55" spans="1:6" ht="54.75" customHeight="1">
      <c r="A55" s="35">
        <v>32</v>
      </c>
      <c r="B55" s="41" t="s">
        <v>204</v>
      </c>
      <c r="C55" s="42"/>
      <c r="D55" s="4" t="s">
        <v>205</v>
      </c>
      <c r="E55" s="31"/>
      <c r="F55" s="45"/>
    </row>
    <row r="56" spans="1:6" s="1" customFormat="1" ht="30" customHeight="1">
      <c r="A56" s="52" t="s">
        <v>42</v>
      </c>
      <c r="B56" s="53"/>
      <c r="C56" s="53"/>
      <c r="D56" s="54"/>
      <c r="E56" s="29" t="s">
        <v>136</v>
      </c>
      <c r="F56" s="29" t="s">
        <v>163</v>
      </c>
    </row>
    <row r="57" spans="1:6" ht="54.75" customHeight="1">
      <c r="A57" s="35">
        <v>33</v>
      </c>
      <c r="B57" s="41" t="s">
        <v>206</v>
      </c>
      <c r="C57" s="42"/>
      <c r="D57" s="4" t="s">
        <v>150</v>
      </c>
      <c r="E57" s="31"/>
      <c r="F57" s="43"/>
    </row>
    <row r="58" spans="1:6" ht="54.75" customHeight="1">
      <c r="A58" s="35">
        <v>34</v>
      </c>
      <c r="B58" s="41" t="s">
        <v>207</v>
      </c>
      <c r="C58" s="42"/>
      <c r="D58" s="4" t="s">
        <v>208</v>
      </c>
      <c r="E58" s="31"/>
      <c r="F58" s="45"/>
    </row>
    <row r="59" spans="1:6" s="1" customFormat="1" ht="30" customHeight="1">
      <c r="A59" s="52" t="s">
        <v>113</v>
      </c>
      <c r="B59" s="53"/>
      <c r="C59" s="53"/>
      <c r="D59" s="54"/>
      <c r="E59" s="29" t="s">
        <v>136</v>
      </c>
      <c r="F59" s="29" t="s">
        <v>163</v>
      </c>
    </row>
    <row r="60" spans="1:6" ht="54.75" customHeight="1">
      <c r="A60" s="35">
        <v>35</v>
      </c>
      <c r="B60" s="41" t="s">
        <v>209</v>
      </c>
      <c r="C60" s="42"/>
      <c r="D60" s="4" t="s">
        <v>151</v>
      </c>
      <c r="E60" s="31"/>
      <c r="F60" s="43"/>
    </row>
    <row r="61" spans="1:6" ht="54.75" customHeight="1">
      <c r="A61" s="35">
        <v>36</v>
      </c>
      <c r="B61" s="41" t="s">
        <v>210</v>
      </c>
      <c r="C61" s="42"/>
      <c r="D61" s="4" t="s">
        <v>152</v>
      </c>
      <c r="E61" s="31"/>
      <c r="F61" s="45"/>
    </row>
    <row r="62" spans="1:6" s="6" customFormat="1" ht="39" customHeight="1">
      <c r="A62" s="36"/>
      <c r="B62" s="27" t="s">
        <v>21</v>
      </c>
      <c r="C62" s="27"/>
      <c r="D62" s="27"/>
      <c r="E62" s="27"/>
      <c r="F62" s="27"/>
    </row>
    <row r="63" spans="1:6" s="6" customFormat="1" ht="39" customHeight="1">
      <c r="A63" s="36"/>
      <c r="B63" s="28" t="s">
        <v>22</v>
      </c>
      <c r="C63" s="28"/>
      <c r="D63" s="28"/>
      <c r="E63" s="28"/>
      <c r="F63" s="28"/>
    </row>
    <row r="64" spans="1:6" s="1" customFormat="1" ht="30" customHeight="1">
      <c r="A64" s="52" t="s">
        <v>43</v>
      </c>
      <c r="B64" s="53"/>
      <c r="C64" s="53"/>
      <c r="D64" s="54"/>
      <c r="E64" s="29" t="s">
        <v>136</v>
      </c>
      <c r="F64" s="29" t="s">
        <v>163</v>
      </c>
    </row>
    <row r="65" spans="1:6" s="7" customFormat="1" ht="54.75" customHeight="1">
      <c r="A65" s="37">
        <v>37</v>
      </c>
      <c r="B65" s="41" t="s">
        <v>211</v>
      </c>
      <c r="C65" s="42"/>
      <c r="D65" s="4" t="s">
        <v>212</v>
      </c>
      <c r="E65" s="31"/>
      <c r="F65" s="43"/>
    </row>
    <row r="66" spans="1:6" ht="54.75" customHeight="1">
      <c r="A66" s="35">
        <v>38</v>
      </c>
      <c r="B66" s="41" t="s">
        <v>213</v>
      </c>
      <c r="C66" s="42"/>
      <c r="D66" s="4" t="s">
        <v>214</v>
      </c>
      <c r="E66" s="31"/>
      <c r="F66" s="45"/>
    </row>
    <row r="67" spans="1:6" s="1" customFormat="1" ht="30" customHeight="1">
      <c r="A67" s="52" t="s">
        <v>44</v>
      </c>
      <c r="B67" s="53"/>
      <c r="C67" s="53"/>
      <c r="D67" s="54"/>
      <c r="E67" s="29" t="s">
        <v>136</v>
      </c>
      <c r="F67" s="29" t="s">
        <v>163</v>
      </c>
    </row>
    <row r="68" spans="1:6" ht="54.75" customHeight="1">
      <c r="A68" s="35">
        <v>39</v>
      </c>
      <c r="B68" s="41" t="s">
        <v>215</v>
      </c>
      <c r="C68" s="42"/>
      <c r="D68" s="4" t="s">
        <v>114</v>
      </c>
      <c r="E68" s="31"/>
      <c r="F68" s="26"/>
    </row>
    <row r="69" spans="1:6" s="1" customFormat="1" ht="30" customHeight="1">
      <c r="A69" s="52" t="s">
        <v>45</v>
      </c>
      <c r="B69" s="53"/>
      <c r="C69" s="53"/>
      <c r="D69" s="54"/>
      <c r="E69" s="29" t="s">
        <v>136</v>
      </c>
      <c r="F69" s="29" t="s">
        <v>163</v>
      </c>
    </row>
    <row r="70" spans="1:6" ht="54.75" customHeight="1">
      <c r="A70" s="35">
        <v>40</v>
      </c>
      <c r="B70" s="41" t="s">
        <v>216</v>
      </c>
      <c r="C70" s="42"/>
      <c r="D70" s="4" t="s">
        <v>217</v>
      </c>
      <c r="E70" s="31"/>
      <c r="F70" s="43"/>
    </row>
    <row r="71" spans="1:6" ht="54.75" customHeight="1">
      <c r="A71" s="35">
        <v>41</v>
      </c>
      <c r="B71" s="41" t="s">
        <v>218</v>
      </c>
      <c r="C71" s="42"/>
      <c r="D71" s="4" t="s">
        <v>219</v>
      </c>
      <c r="E71" s="31"/>
      <c r="F71" s="44"/>
    </row>
    <row r="72" spans="1:6" ht="54.75" customHeight="1">
      <c r="A72" s="35">
        <v>42</v>
      </c>
      <c r="B72" s="41" t="s">
        <v>220</v>
      </c>
      <c r="C72" s="42"/>
      <c r="D72" s="4" t="s">
        <v>153</v>
      </c>
      <c r="E72" s="31"/>
      <c r="F72" s="45"/>
    </row>
    <row r="73" spans="1:6" s="6" customFormat="1" ht="39" customHeight="1">
      <c r="A73" s="36"/>
      <c r="B73" s="6" t="s">
        <v>23</v>
      </c>
      <c r="C73" s="19"/>
      <c r="D73" s="19"/>
      <c r="E73" s="16"/>
      <c r="F73" s="16"/>
    </row>
    <row r="74" spans="1:6" s="1" customFormat="1" ht="30" customHeight="1">
      <c r="A74" s="52" t="s">
        <v>46</v>
      </c>
      <c r="B74" s="53"/>
      <c r="C74" s="53"/>
      <c r="D74" s="54"/>
      <c r="E74" s="29" t="s">
        <v>136</v>
      </c>
      <c r="F74" s="29" t="s">
        <v>163</v>
      </c>
    </row>
    <row r="75" spans="1:6" ht="54.75" customHeight="1">
      <c r="A75" s="35">
        <v>43</v>
      </c>
      <c r="B75" s="41" t="s">
        <v>221</v>
      </c>
      <c r="C75" s="42"/>
      <c r="D75" s="4" t="s">
        <v>154</v>
      </c>
      <c r="E75" s="31"/>
      <c r="F75" s="43"/>
    </row>
    <row r="76" spans="1:6" ht="54.75" customHeight="1">
      <c r="A76" s="35">
        <v>44</v>
      </c>
      <c r="B76" s="41" t="s">
        <v>55</v>
      </c>
      <c r="C76" s="51"/>
      <c r="D76" s="4" t="s">
        <v>56</v>
      </c>
      <c r="E76" s="31"/>
      <c r="F76" s="45"/>
    </row>
    <row r="77" spans="1:6" s="1" customFormat="1" ht="30" customHeight="1">
      <c r="A77" s="52" t="s">
        <v>57</v>
      </c>
      <c r="B77" s="53"/>
      <c r="C77" s="53"/>
      <c r="D77" s="54"/>
      <c r="E77" s="29" t="s">
        <v>136</v>
      </c>
      <c r="F77" s="29" t="s">
        <v>163</v>
      </c>
    </row>
    <row r="78" spans="1:6" ht="54.75" customHeight="1">
      <c r="A78" s="35">
        <v>45</v>
      </c>
      <c r="B78" s="41" t="s">
        <v>155</v>
      </c>
      <c r="C78" s="51"/>
      <c r="D78" s="4" t="s">
        <v>58</v>
      </c>
      <c r="E78" s="31"/>
      <c r="F78" s="43"/>
    </row>
    <row r="79" spans="1:6" ht="54.75" customHeight="1">
      <c r="A79" s="35">
        <v>46</v>
      </c>
      <c r="B79" s="41" t="s">
        <v>222</v>
      </c>
      <c r="C79" s="42"/>
      <c r="D79" s="4" t="s">
        <v>223</v>
      </c>
      <c r="E79" s="31"/>
      <c r="F79" s="45"/>
    </row>
    <row r="80" spans="1:6" s="1" customFormat="1" ht="30" customHeight="1">
      <c r="A80" s="52" t="s">
        <v>47</v>
      </c>
      <c r="B80" s="53"/>
      <c r="C80" s="53"/>
      <c r="D80" s="54"/>
      <c r="E80" s="29" t="s">
        <v>136</v>
      </c>
      <c r="F80" s="29" t="s">
        <v>163</v>
      </c>
    </row>
    <row r="81" spans="1:6" ht="54.75" customHeight="1">
      <c r="A81" s="35">
        <v>47</v>
      </c>
      <c r="B81" s="41" t="s">
        <v>156</v>
      </c>
      <c r="C81" s="42"/>
      <c r="D81" s="4" t="s">
        <v>224</v>
      </c>
      <c r="E81" s="33"/>
      <c r="F81" s="43"/>
    </row>
    <row r="82" spans="1:6" ht="54.75" customHeight="1">
      <c r="A82" s="35">
        <v>48</v>
      </c>
      <c r="B82" s="41" t="s">
        <v>157</v>
      </c>
      <c r="C82" s="42"/>
      <c r="D82" s="4" t="s">
        <v>225</v>
      </c>
      <c r="E82" s="31"/>
      <c r="F82" s="44"/>
    </row>
    <row r="83" spans="1:6" ht="54.75" customHeight="1">
      <c r="A83" s="35">
        <v>49</v>
      </c>
      <c r="B83" s="41" t="s">
        <v>226</v>
      </c>
      <c r="C83" s="42"/>
      <c r="D83" s="4" t="s">
        <v>158</v>
      </c>
      <c r="E83" s="31"/>
      <c r="F83" s="45"/>
    </row>
    <row r="84" spans="1:6" s="20" customFormat="1" ht="39" customHeight="1">
      <c r="A84" s="38"/>
      <c r="B84" s="24" t="s">
        <v>24</v>
      </c>
      <c r="C84" s="32"/>
      <c r="D84" s="32"/>
      <c r="E84" s="32"/>
      <c r="F84" s="32"/>
    </row>
    <row r="85" spans="1:6" s="1" customFormat="1" ht="30" customHeight="1">
      <c r="A85" s="52" t="s">
        <v>15</v>
      </c>
      <c r="B85" s="53"/>
      <c r="C85" s="53"/>
      <c r="D85" s="54"/>
      <c r="E85" s="29" t="s">
        <v>136</v>
      </c>
      <c r="F85" s="29" t="s">
        <v>163</v>
      </c>
    </row>
    <row r="86" spans="1:6" ht="54.75" customHeight="1">
      <c r="A86" s="35">
        <v>50</v>
      </c>
      <c r="B86" s="41" t="s">
        <v>227</v>
      </c>
      <c r="C86" s="42"/>
      <c r="D86" s="4" t="s">
        <v>107</v>
      </c>
      <c r="E86" s="31"/>
      <c r="F86" s="43"/>
    </row>
    <row r="87" spans="1:6" ht="54.75" customHeight="1">
      <c r="A87" s="35">
        <v>51</v>
      </c>
      <c r="B87" s="41" t="s">
        <v>159</v>
      </c>
      <c r="C87" s="42"/>
      <c r="D87" s="4" t="s">
        <v>160</v>
      </c>
      <c r="E87" s="31"/>
      <c r="F87" s="45"/>
    </row>
    <row r="88" spans="1:6" s="1" customFormat="1" ht="30" customHeight="1">
      <c r="A88" s="52" t="s">
        <v>16</v>
      </c>
      <c r="B88" s="53"/>
      <c r="C88" s="53"/>
      <c r="D88" s="54"/>
      <c r="E88" s="29" t="s">
        <v>136</v>
      </c>
      <c r="F88" s="29" t="s">
        <v>163</v>
      </c>
    </row>
    <row r="89" spans="1:6" ht="54.75" customHeight="1">
      <c r="A89" s="35">
        <v>52</v>
      </c>
      <c r="B89" s="41" t="s">
        <v>228</v>
      </c>
      <c r="C89" s="42"/>
      <c r="D89" s="4" t="s">
        <v>115</v>
      </c>
      <c r="E89" s="31"/>
      <c r="F89" s="26"/>
    </row>
    <row r="90" spans="1:6" s="6" customFormat="1" ht="39" customHeight="1">
      <c r="A90" s="36"/>
      <c r="B90" s="12" t="s">
        <v>25</v>
      </c>
      <c r="C90" s="13"/>
      <c r="D90" s="13"/>
      <c r="E90" s="13"/>
      <c r="F90" s="13"/>
    </row>
    <row r="91" spans="1:6" s="1" customFormat="1" ht="30" customHeight="1">
      <c r="A91" s="52" t="s">
        <v>17</v>
      </c>
      <c r="B91" s="53"/>
      <c r="C91" s="53"/>
      <c r="D91" s="54"/>
      <c r="E91" s="29" t="s">
        <v>136</v>
      </c>
      <c r="F91" s="29" t="s">
        <v>163</v>
      </c>
    </row>
    <row r="92" spans="1:6" ht="54.75" customHeight="1">
      <c r="A92" s="35">
        <v>53</v>
      </c>
      <c r="B92" s="41" t="s">
        <v>161</v>
      </c>
      <c r="C92" s="42"/>
      <c r="D92" s="4" t="s">
        <v>229</v>
      </c>
      <c r="E92" s="31"/>
      <c r="F92" s="26"/>
    </row>
    <row r="93" spans="1:6" s="1" customFormat="1" ht="30" customHeight="1">
      <c r="A93" s="52" t="s">
        <v>18</v>
      </c>
      <c r="B93" s="53"/>
      <c r="C93" s="53"/>
      <c r="D93" s="54"/>
      <c r="E93" s="29" t="s">
        <v>136</v>
      </c>
      <c r="F93" s="29" t="s">
        <v>163</v>
      </c>
    </row>
    <row r="94" spans="1:6" ht="54.75" customHeight="1">
      <c r="A94" s="35">
        <v>54</v>
      </c>
      <c r="B94" s="41" t="s">
        <v>230</v>
      </c>
      <c r="C94" s="42"/>
      <c r="D94" s="4" t="s">
        <v>162</v>
      </c>
      <c r="E94" s="31"/>
      <c r="F94" s="43"/>
    </row>
    <row r="95" spans="1:6" ht="54.75" customHeight="1">
      <c r="A95" s="35">
        <v>55</v>
      </c>
      <c r="B95" s="41" t="s">
        <v>231</v>
      </c>
      <c r="C95" s="42"/>
      <c r="D95" s="4" t="s">
        <v>232</v>
      </c>
      <c r="E95" s="31"/>
      <c r="F95" s="45"/>
    </row>
    <row r="96" spans="2:6" ht="48" customHeight="1">
      <c r="B96" s="21"/>
      <c r="C96" s="22"/>
      <c r="D96" s="22"/>
      <c r="F96" s="7"/>
    </row>
    <row r="97" spans="1:4" s="6" customFormat="1" ht="39" customHeight="1">
      <c r="A97" s="36"/>
      <c r="B97" s="62" t="s">
        <v>0</v>
      </c>
      <c r="C97" s="62"/>
      <c r="D97" s="62"/>
    </row>
    <row r="98" spans="1:6" s="1" customFormat="1" ht="30" customHeight="1">
      <c r="A98" s="59" t="s">
        <v>1</v>
      </c>
      <c r="B98" s="60"/>
      <c r="C98" s="60"/>
      <c r="D98" s="61"/>
      <c r="E98" s="34" t="s">
        <v>136</v>
      </c>
      <c r="F98" s="34" t="s">
        <v>137</v>
      </c>
    </row>
    <row r="99" spans="1:6" ht="54.75" customHeight="1">
      <c r="A99" s="35">
        <v>56</v>
      </c>
      <c r="B99" s="51" t="s">
        <v>2</v>
      </c>
      <c r="C99" s="51"/>
      <c r="D99" s="4" t="s">
        <v>3</v>
      </c>
      <c r="E99" s="31"/>
      <c r="F99" s="43"/>
    </row>
    <row r="100" spans="1:6" ht="54.75" customHeight="1">
      <c r="A100" s="35">
        <v>57</v>
      </c>
      <c r="B100" s="51" t="s">
        <v>4</v>
      </c>
      <c r="C100" s="51"/>
      <c r="D100" s="4" t="s">
        <v>5</v>
      </c>
      <c r="E100" s="31"/>
      <c r="F100" s="44"/>
    </row>
    <row r="101" spans="1:6" ht="54.75" customHeight="1">
      <c r="A101" s="35">
        <v>58</v>
      </c>
      <c r="B101" s="51" t="s">
        <v>6</v>
      </c>
      <c r="C101" s="51"/>
      <c r="D101" s="4" t="s">
        <v>7</v>
      </c>
      <c r="E101" s="31"/>
      <c r="F101" s="44"/>
    </row>
    <row r="102" spans="1:6" ht="54.75" customHeight="1">
      <c r="A102" s="35">
        <v>59</v>
      </c>
      <c r="B102" s="51" t="s">
        <v>8</v>
      </c>
      <c r="C102" s="51"/>
      <c r="D102" s="4" t="s">
        <v>116</v>
      </c>
      <c r="E102" s="31"/>
      <c r="F102" s="45"/>
    </row>
    <row r="103" spans="1:6" s="1" customFormat="1" ht="30" customHeight="1">
      <c r="A103" s="59" t="s">
        <v>104</v>
      </c>
      <c r="B103" s="60"/>
      <c r="C103" s="60"/>
      <c r="D103" s="61"/>
      <c r="E103" s="34" t="s">
        <v>136</v>
      </c>
      <c r="F103" s="34" t="s">
        <v>137</v>
      </c>
    </row>
    <row r="104" spans="1:6" ht="54.75" customHeight="1">
      <c r="A104" s="35">
        <v>60</v>
      </c>
      <c r="B104" s="51" t="s">
        <v>59</v>
      </c>
      <c r="C104" s="51"/>
      <c r="D104" s="4" t="s">
        <v>60</v>
      </c>
      <c r="E104" s="31"/>
      <c r="F104" s="43"/>
    </row>
    <row r="105" spans="1:6" ht="54.75" customHeight="1">
      <c r="A105" s="35">
        <v>61</v>
      </c>
      <c r="B105" s="51" t="s">
        <v>61</v>
      </c>
      <c r="C105" s="51"/>
      <c r="D105" s="4" t="s">
        <v>117</v>
      </c>
      <c r="E105" s="31"/>
      <c r="F105" s="45"/>
    </row>
    <row r="106" spans="1:6" s="1" customFormat="1" ht="30" customHeight="1">
      <c r="A106" s="59" t="s">
        <v>131</v>
      </c>
      <c r="B106" s="60"/>
      <c r="C106" s="60"/>
      <c r="D106" s="61"/>
      <c r="E106" s="34" t="s">
        <v>136</v>
      </c>
      <c r="F106" s="34" t="s">
        <v>137</v>
      </c>
    </row>
    <row r="107" spans="1:6" ht="54.75" customHeight="1">
      <c r="A107" s="35">
        <v>62</v>
      </c>
      <c r="B107" s="51" t="s">
        <v>62</v>
      </c>
      <c r="C107" s="51"/>
      <c r="D107" s="4" t="s">
        <v>132</v>
      </c>
      <c r="E107" s="31"/>
      <c r="F107" s="43"/>
    </row>
    <row r="108" spans="1:6" ht="54.75" customHeight="1">
      <c r="A108" s="35">
        <v>63</v>
      </c>
      <c r="B108" s="51" t="s">
        <v>63</v>
      </c>
      <c r="C108" s="51"/>
      <c r="D108" s="4" t="s">
        <v>133</v>
      </c>
      <c r="E108" s="31"/>
      <c r="F108" s="45"/>
    </row>
    <row r="109" spans="1:6" s="1" customFormat="1" ht="30" customHeight="1">
      <c r="A109" s="59" t="s">
        <v>103</v>
      </c>
      <c r="B109" s="60"/>
      <c r="C109" s="60"/>
      <c r="D109" s="61"/>
      <c r="E109" s="34" t="s">
        <v>136</v>
      </c>
      <c r="F109" s="34" t="s">
        <v>137</v>
      </c>
    </row>
    <row r="110" spans="1:6" ht="54.75" customHeight="1">
      <c r="A110" s="35">
        <v>64</v>
      </c>
      <c r="B110" s="51" t="s">
        <v>64</v>
      </c>
      <c r="C110" s="42"/>
      <c r="D110" s="4" t="s">
        <v>118</v>
      </c>
      <c r="E110" s="31"/>
      <c r="F110" s="26"/>
    </row>
    <row r="111" spans="1:6" s="1" customFormat="1" ht="30" customHeight="1">
      <c r="A111" s="59" t="s">
        <v>9</v>
      </c>
      <c r="B111" s="60"/>
      <c r="C111" s="60"/>
      <c r="D111" s="61"/>
      <c r="E111" s="34" t="s">
        <v>136</v>
      </c>
      <c r="F111" s="34" t="s">
        <v>137</v>
      </c>
    </row>
    <row r="112" spans="1:6" ht="54.75" customHeight="1">
      <c r="A112" s="35">
        <v>65</v>
      </c>
      <c r="B112" s="51" t="s">
        <v>65</v>
      </c>
      <c r="C112" s="42"/>
      <c r="D112" s="4" t="s">
        <v>119</v>
      </c>
      <c r="E112" s="31"/>
      <c r="F112" s="26"/>
    </row>
    <row r="113" spans="1:6" s="1" customFormat="1" ht="30" customHeight="1">
      <c r="A113" s="59" t="s">
        <v>10</v>
      </c>
      <c r="B113" s="60"/>
      <c r="C113" s="60"/>
      <c r="D113" s="61"/>
      <c r="E113" s="34" t="s">
        <v>136</v>
      </c>
      <c r="F113" s="34" t="s">
        <v>137</v>
      </c>
    </row>
    <row r="114" spans="1:6" ht="54.75" customHeight="1">
      <c r="A114" s="35">
        <v>66</v>
      </c>
      <c r="B114" s="51" t="s">
        <v>66</v>
      </c>
      <c r="C114" s="42"/>
      <c r="D114" s="4" t="s">
        <v>120</v>
      </c>
      <c r="E114" s="31"/>
      <c r="F114" s="26"/>
    </row>
    <row r="115" spans="1:6" s="1" customFormat="1" ht="30" customHeight="1">
      <c r="A115" s="59" t="s">
        <v>102</v>
      </c>
      <c r="B115" s="60"/>
      <c r="C115" s="60"/>
      <c r="D115" s="61"/>
      <c r="E115" s="34" t="s">
        <v>136</v>
      </c>
      <c r="F115" s="34" t="s">
        <v>137</v>
      </c>
    </row>
    <row r="116" spans="1:6" ht="54.75" customHeight="1">
      <c r="A116" s="35">
        <v>67</v>
      </c>
      <c r="B116" s="51" t="s">
        <v>67</v>
      </c>
      <c r="C116" s="51"/>
      <c r="D116" s="4" t="s">
        <v>68</v>
      </c>
      <c r="E116" s="31"/>
      <c r="F116" s="43"/>
    </row>
    <row r="117" spans="1:6" ht="54.75" customHeight="1">
      <c r="A117" s="35">
        <v>68</v>
      </c>
      <c r="B117" s="51" t="s">
        <v>69</v>
      </c>
      <c r="C117" s="51"/>
      <c r="D117" s="4" t="s">
        <v>70</v>
      </c>
      <c r="E117" s="31"/>
      <c r="F117" s="44"/>
    </row>
    <row r="118" spans="1:6" ht="54.75" customHeight="1">
      <c r="A118" s="35">
        <v>69</v>
      </c>
      <c r="B118" s="51" t="s">
        <v>71</v>
      </c>
      <c r="C118" s="51"/>
      <c r="D118" s="4" t="s">
        <v>121</v>
      </c>
      <c r="E118" s="31"/>
      <c r="F118" s="44"/>
    </row>
    <row r="119" spans="1:6" ht="54.75" customHeight="1">
      <c r="A119" s="35">
        <v>70</v>
      </c>
      <c r="B119" s="51" t="s">
        <v>72</v>
      </c>
      <c r="C119" s="51"/>
      <c r="D119" s="4" t="s">
        <v>122</v>
      </c>
      <c r="E119" s="31"/>
      <c r="F119" s="45"/>
    </row>
    <row r="120" spans="1:6" s="1" customFormat="1" ht="30" customHeight="1">
      <c r="A120" s="56" t="s">
        <v>101</v>
      </c>
      <c r="B120" s="57"/>
      <c r="C120" s="57"/>
      <c r="D120" s="58"/>
      <c r="E120" s="34" t="s">
        <v>136</v>
      </c>
      <c r="F120" s="34" t="s">
        <v>137</v>
      </c>
    </row>
    <row r="121" spans="1:6" ht="54.75" customHeight="1">
      <c r="A121" s="35">
        <v>71</v>
      </c>
      <c r="B121" s="51" t="s">
        <v>73</v>
      </c>
      <c r="C121" s="51"/>
      <c r="D121" s="4" t="s">
        <v>123</v>
      </c>
      <c r="E121" s="31"/>
      <c r="F121" s="43"/>
    </row>
    <row r="122" spans="1:6" ht="54.75" customHeight="1">
      <c r="A122" s="35">
        <v>72</v>
      </c>
      <c r="B122" s="51" t="s">
        <v>74</v>
      </c>
      <c r="C122" s="51"/>
      <c r="D122" s="4" t="s">
        <v>124</v>
      </c>
      <c r="E122" s="31"/>
      <c r="F122" s="44"/>
    </row>
    <row r="123" spans="1:6" ht="54.75" customHeight="1">
      <c r="A123" s="35">
        <v>73</v>
      </c>
      <c r="B123" s="51" t="s">
        <v>75</v>
      </c>
      <c r="C123" s="51"/>
      <c r="D123" s="4" t="s">
        <v>125</v>
      </c>
      <c r="E123" s="31"/>
      <c r="F123" s="44"/>
    </row>
    <row r="124" spans="1:6" ht="54.75" customHeight="1">
      <c r="A124" s="35">
        <v>74</v>
      </c>
      <c r="B124" s="51" t="s">
        <v>76</v>
      </c>
      <c r="C124" s="51"/>
      <c r="D124" s="4" t="s">
        <v>134</v>
      </c>
      <c r="E124" s="31"/>
      <c r="F124" s="45"/>
    </row>
    <row r="125" spans="1:6" s="1" customFormat="1" ht="30" customHeight="1">
      <c r="A125" s="59" t="s">
        <v>100</v>
      </c>
      <c r="B125" s="60"/>
      <c r="C125" s="60"/>
      <c r="D125" s="61"/>
      <c r="E125" s="34" t="s">
        <v>136</v>
      </c>
      <c r="F125" s="34" t="s">
        <v>137</v>
      </c>
    </row>
    <row r="126" spans="1:6" ht="54.75" customHeight="1">
      <c r="A126" s="35">
        <v>75</v>
      </c>
      <c r="B126" s="51" t="s">
        <v>77</v>
      </c>
      <c r="C126" s="51"/>
      <c r="D126" s="4" t="s">
        <v>78</v>
      </c>
      <c r="E126" s="31"/>
      <c r="F126" s="43"/>
    </row>
    <row r="127" spans="1:6" ht="54.75" customHeight="1">
      <c r="A127" s="35">
        <v>76</v>
      </c>
      <c r="B127" s="51" t="s">
        <v>79</v>
      </c>
      <c r="C127" s="51"/>
      <c r="D127" s="4" t="s">
        <v>126</v>
      </c>
      <c r="E127" s="31"/>
      <c r="F127" s="44"/>
    </row>
    <row r="128" spans="1:6" ht="54.75" customHeight="1">
      <c r="A128" s="35">
        <v>77</v>
      </c>
      <c r="B128" s="51" t="s">
        <v>80</v>
      </c>
      <c r="C128" s="51"/>
      <c r="D128" s="4" t="s">
        <v>81</v>
      </c>
      <c r="E128" s="31"/>
      <c r="F128" s="44"/>
    </row>
    <row r="129" spans="1:6" ht="54.75" customHeight="1">
      <c r="A129" s="35">
        <v>78</v>
      </c>
      <c r="B129" s="51" t="s">
        <v>82</v>
      </c>
      <c r="C129" s="51"/>
      <c r="D129" s="4" t="s">
        <v>83</v>
      </c>
      <c r="E129" s="31"/>
      <c r="F129" s="44"/>
    </row>
    <row r="130" spans="1:6" ht="54.75" customHeight="1">
      <c r="A130" s="35">
        <v>79</v>
      </c>
      <c r="B130" s="51" t="s">
        <v>84</v>
      </c>
      <c r="C130" s="51"/>
      <c r="D130" s="4" t="s">
        <v>85</v>
      </c>
      <c r="E130" s="31"/>
      <c r="F130" s="45"/>
    </row>
    <row r="131" spans="1:6" s="6" customFormat="1" ht="39" customHeight="1">
      <c r="A131" s="40"/>
      <c r="B131" s="55" t="s">
        <v>11</v>
      </c>
      <c r="C131" s="55"/>
      <c r="D131" s="55"/>
      <c r="E131" s="16"/>
      <c r="F131" s="16"/>
    </row>
    <row r="132" spans="1:6" s="1" customFormat="1" ht="30" customHeight="1">
      <c r="A132" s="64" t="s">
        <v>99</v>
      </c>
      <c r="B132" s="65"/>
      <c r="C132" s="65"/>
      <c r="D132" s="66"/>
      <c r="E132" s="34" t="s">
        <v>136</v>
      </c>
      <c r="F132" s="34" t="s">
        <v>137</v>
      </c>
    </row>
    <row r="133" spans="1:6" ht="54.75" customHeight="1">
      <c r="A133" s="35">
        <v>80</v>
      </c>
      <c r="B133" s="51" t="s">
        <v>86</v>
      </c>
      <c r="C133" s="51"/>
      <c r="D133" s="4" t="s">
        <v>127</v>
      </c>
      <c r="E133" s="31"/>
      <c r="F133" s="43"/>
    </row>
    <row r="134" spans="1:6" ht="54.75" customHeight="1">
      <c r="A134" s="35">
        <v>81</v>
      </c>
      <c r="B134" s="51" t="s">
        <v>87</v>
      </c>
      <c r="C134" s="51"/>
      <c r="D134" s="4" t="s">
        <v>88</v>
      </c>
      <c r="E134" s="31"/>
      <c r="F134" s="45"/>
    </row>
    <row r="135" spans="1:6" s="6" customFormat="1" ht="39" customHeight="1">
      <c r="A135" s="40"/>
      <c r="B135" s="55" t="s">
        <v>12</v>
      </c>
      <c r="C135" s="55"/>
      <c r="D135" s="55"/>
      <c r="E135" s="15"/>
      <c r="F135" s="15"/>
    </row>
    <row r="136" spans="1:6" s="1" customFormat="1" ht="30" customHeight="1">
      <c r="A136" s="64" t="s">
        <v>98</v>
      </c>
      <c r="B136" s="65"/>
      <c r="C136" s="65"/>
      <c r="D136" s="66"/>
      <c r="E136" s="34" t="s">
        <v>136</v>
      </c>
      <c r="F136" s="34" t="s">
        <v>137</v>
      </c>
    </row>
    <row r="137" spans="1:6" ht="54.75" customHeight="1">
      <c r="A137" s="35">
        <v>82</v>
      </c>
      <c r="B137" s="51" t="s">
        <v>89</v>
      </c>
      <c r="C137" s="51"/>
      <c r="D137" s="4" t="s">
        <v>90</v>
      </c>
      <c r="E137" s="31"/>
      <c r="F137" s="43"/>
    </row>
    <row r="138" spans="1:6" ht="54.75" customHeight="1">
      <c r="A138" s="35">
        <v>83</v>
      </c>
      <c r="B138" s="51" t="s">
        <v>91</v>
      </c>
      <c r="C138" s="51"/>
      <c r="D138" s="4" t="s">
        <v>92</v>
      </c>
      <c r="E138" s="31"/>
      <c r="F138" s="44"/>
    </row>
    <row r="139" spans="1:6" ht="54.75" customHeight="1">
      <c r="A139" s="35">
        <v>84</v>
      </c>
      <c r="B139" s="51" t="s">
        <v>93</v>
      </c>
      <c r="C139" s="51"/>
      <c r="D139" s="4" t="s">
        <v>128</v>
      </c>
      <c r="E139" s="31"/>
      <c r="F139" s="45"/>
    </row>
    <row r="140" spans="1:6" s="1" customFormat="1" ht="30" customHeight="1">
      <c r="A140" s="59" t="s">
        <v>13</v>
      </c>
      <c r="B140" s="60"/>
      <c r="C140" s="60"/>
      <c r="D140" s="61"/>
      <c r="E140" s="34" t="s">
        <v>136</v>
      </c>
      <c r="F140" s="34" t="s">
        <v>137</v>
      </c>
    </row>
    <row r="141" spans="1:6" ht="54.75" customHeight="1">
      <c r="A141" s="35">
        <v>85</v>
      </c>
      <c r="B141" s="51" t="s">
        <v>94</v>
      </c>
      <c r="C141" s="42"/>
      <c r="D141" s="4" t="s">
        <v>95</v>
      </c>
      <c r="E141" s="31"/>
      <c r="F141" s="26"/>
    </row>
    <row r="142" spans="1:6" s="1" customFormat="1" ht="30" customHeight="1">
      <c r="A142" s="59" t="s">
        <v>14</v>
      </c>
      <c r="B142" s="60"/>
      <c r="C142" s="60"/>
      <c r="D142" s="61"/>
      <c r="E142" s="34" t="s">
        <v>136</v>
      </c>
      <c r="F142" s="34" t="s">
        <v>137</v>
      </c>
    </row>
    <row r="143" spans="1:6" ht="54.75" customHeight="1">
      <c r="A143" s="35">
        <v>86</v>
      </c>
      <c r="B143" s="51" t="s">
        <v>96</v>
      </c>
      <c r="C143" s="51"/>
      <c r="D143" s="4" t="s">
        <v>129</v>
      </c>
      <c r="E143" s="31"/>
      <c r="F143" s="63"/>
    </row>
    <row r="144" spans="1:6" ht="54.75" customHeight="1">
      <c r="A144" s="35">
        <v>87</v>
      </c>
      <c r="B144" s="51" t="s">
        <v>97</v>
      </c>
      <c r="C144" s="51"/>
      <c r="D144" s="4" t="s">
        <v>130</v>
      </c>
      <c r="E144" s="31"/>
      <c r="F144" s="63"/>
    </row>
    <row r="145" spans="2:6" ht="20.25" customHeight="1">
      <c r="B145" s="21"/>
      <c r="C145" s="23"/>
      <c r="D145" s="23"/>
      <c r="F145" s="7"/>
    </row>
    <row r="146" ht="20.25" customHeight="1"/>
    <row r="147" ht="20.25" customHeight="1"/>
    <row r="148" ht="20.25" customHeight="1"/>
    <row r="149" ht="20.25" customHeight="1"/>
    <row r="150" ht="20.25" customHeight="1"/>
    <row r="151" ht="20.25" customHeight="1"/>
    <row r="152" ht="20.25" customHeight="1"/>
    <row r="153" ht="20.25" customHeight="1"/>
  </sheetData>
  <sheetProtection password="CCF3" sheet="1" objects="1" scenarios="1"/>
  <mergeCells count="161">
    <mergeCell ref="F53:F55"/>
    <mergeCell ref="B55:C55"/>
    <mergeCell ref="B57:C57"/>
    <mergeCell ref="F57:F58"/>
    <mergeCell ref="A32:D32"/>
    <mergeCell ref="A35:D35"/>
    <mergeCell ref="A38:D38"/>
    <mergeCell ref="B54:C54"/>
    <mergeCell ref="B50:C50"/>
    <mergeCell ref="B53:C53"/>
    <mergeCell ref="B21:C21"/>
    <mergeCell ref="B33:C33"/>
    <mergeCell ref="A1:F1"/>
    <mergeCell ref="A93:D93"/>
    <mergeCell ref="A98:D98"/>
    <mergeCell ref="A103:D103"/>
    <mergeCell ref="F33:F34"/>
    <mergeCell ref="B34:C34"/>
    <mergeCell ref="B36:C36"/>
    <mergeCell ref="F36:F37"/>
    <mergeCell ref="F12:F13"/>
    <mergeCell ref="B13:C13"/>
    <mergeCell ref="B15:C15"/>
    <mergeCell ref="F15:F17"/>
    <mergeCell ref="B16:C16"/>
    <mergeCell ref="B17:C17"/>
    <mergeCell ref="A14:D14"/>
    <mergeCell ref="B20:C20"/>
    <mergeCell ref="F20:F21"/>
    <mergeCell ref="B8:C8"/>
    <mergeCell ref="B6:C6"/>
    <mergeCell ref="F5:F6"/>
    <mergeCell ref="F8:F9"/>
    <mergeCell ref="B9:C9"/>
    <mergeCell ref="A19:D19"/>
    <mergeCell ref="B12:C12"/>
    <mergeCell ref="B2:F2"/>
    <mergeCell ref="B3:F3"/>
    <mergeCell ref="B5:C5"/>
    <mergeCell ref="A4:D4"/>
    <mergeCell ref="A7:D7"/>
    <mergeCell ref="A11:D11"/>
    <mergeCell ref="F60:F61"/>
    <mergeCell ref="F65:F66"/>
    <mergeCell ref="B66:C66"/>
    <mergeCell ref="B68:C68"/>
    <mergeCell ref="B65:C65"/>
    <mergeCell ref="B61:C61"/>
    <mergeCell ref="A64:D64"/>
    <mergeCell ref="A67:D67"/>
    <mergeCell ref="F70:F72"/>
    <mergeCell ref="B71:C71"/>
    <mergeCell ref="B72:C72"/>
    <mergeCell ref="F75:F76"/>
    <mergeCell ref="B76:C76"/>
    <mergeCell ref="A74:D74"/>
    <mergeCell ref="A88:D88"/>
    <mergeCell ref="A91:D91"/>
    <mergeCell ref="B58:C58"/>
    <mergeCell ref="A52:D52"/>
    <mergeCell ref="A56:D56"/>
    <mergeCell ref="B75:C75"/>
    <mergeCell ref="B70:C70"/>
    <mergeCell ref="B60:C60"/>
    <mergeCell ref="A59:D59"/>
    <mergeCell ref="A69:D69"/>
    <mergeCell ref="B82:C82"/>
    <mergeCell ref="B83:C83"/>
    <mergeCell ref="B86:C86"/>
    <mergeCell ref="F86:F87"/>
    <mergeCell ref="B87:C87"/>
    <mergeCell ref="B78:C78"/>
    <mergeCell ref="A80:D80"/>
    <mergeCell ref="A85:D85"/>
    <mergeCell ref="A77:D77"/>
    <mergeCell ref="B89:C89"/>
    <mergeCell ref="B92:C92"/>
    <mergeCell ref="B94:C94"/>
    <mergeCell ref="F94:F95"/>
    <mergeCell ref="B95:C95"/>
    <mergeCell ref="B79:C79"/>
    <mergeCell ref="F78:F79"/>
    <mergeCell ref="B81:C81"/>
    <mergeCell ref="F81:F83"/>
    <mergeCell ref="F99:F102"/>
    <mergeCell ref="A125:D125"/>
    <mergeCell ref="A132:D132"/>
    <mergeCell ref="A136:D136"/>
    <mergeCell ref="A140:D140"/>
    <mergeCell ref="A142:D142"/>
    <mergeCell ref="B114:C114"/>
    <mergeCell ref="B112:C112"/>
    <mergeCell ref="B110:C110"/>
    <mergeCell ref="B108:C108"/>
    <mergeCell ref="B97:D97"/>
    <mergeCell ref="B99:C99"/>
    <mergeCell ref="F143:F144"/>
    <mergeCell ref="F133:F134"/>
    <mergeCell ref="F137:F139"/>
    <mergeCell ref="F121:F124"/>
    <mergeCell ref="F126:F130"/>
    <mergeCell ref="F116:F119"/>
    <mergeCell ref="F104:F105"/>
    <mergeCell ref="F107:F108"/>
    <mergeCell ref="A120:D120"/>
    <mergeCell ref="A115:D115"/>
    <mergeCell ref="B104:C104"/>
    <mergeCell ref="B102:C102"/>
    <mergeCell ref="B101:C101"/>
    <mergeCell ref="B100:C100"/>
    <mergeCell ref="A106:D106"/>
    <mergeCell ref="A109:D109"/>
    <mergeCell ref="A111:D111"/>
    <mergeCell ref="A113:D113"/>
    <mergeCell ref="B107:C107"/>
    <mergeCell ref="B105:C105"/>
    <mergeCell ref="B124:C124"/>
    <mergeCell ref="B123:C123"/>
    <mergeCell ref="B122:C122"/>
    <mergeCell ref="B121:C121"/>
    <mergeCell ref="B119:C119"/>
    <mergeCell ref="B118:C118"/>
    <mergeCell ref="B117:C117"/>
    <mergeCell ref="B116:C116"/>
    <mergeCell ref="B144:C144"/>
    <mergeCell ref="B143:C143"/>
    <mergeCell ref="B141:C141"/>
    <mergeCell ref="B139:C139"/>
    <mergeCell ref="B138:C138"/>
    <mergeCell ref="B135:D135"/>
    <mergeCell ref="B137:C137"/>
    <mergeCell ref="A22:D22"/>
    <mergeCell ref="A27:D27"/>
    <mergeCell ref="B134:C134"/>
    <mergeCell ref="B131:D131"/>
    <mergeCell ref="B133:C133"/>
    <mergeCell ref="B130:C130"/>
    <mergeCell ref="B129:C129"/>
    <mergeCell ref="B128:C128"/>
    <mergeCell ref="B127:C127"/>
    <mergeCell ref="B126:C126"/>
    <mergeCell ref="A43:D43"/>
    <mergeCell ref="A46:D46"/>
    <mergeCell ref="B23:C23"/>
    <mergeCell ref="F23:F24"/>
    <mergeCell ref="B24:C24"/>
    <mergeCell ref="B28:C28"/>
    <mergeCell ref="F28:F30"/>
    <mergeCell ref="B29:C29"/>
    <mergeCell ref="B30:C30"/>
    <mergeCell ref="B37:C37"/>
    <mergeCell ref="B39:C39"/>
    <mergeCell ref="F39:F42"/>
    <mergeCell ref="B40:C40"/>
    <mergeCell ref="B42:C42"/>
    <mergeCell ref="B44:C44"/>
    <mergeCell ref="B47:C47"/>
    <mergeCell ref="F47:F50"/>
    <mergeCell ref="B48:C48"/>
    <mergeCell ref="B49:C49"/>
    <mergeCell ref="B41:C41"/>
  </mergeCells>
  <dataValidations count="1">
    <dataValidation type="list" allowBlank="1" showInputMessage="1" showErrorMessage="1" sqref="E104:E105 E107:E108 E110 E112 E114 E116:E119 E121:E124 E126:E130 E133:E134 E137:E139 E141 E143:E144 E99:E102 E28:E30 E68 E92 E89 E44 E94:E95 E86:E87 E81:E83 E75:E76 E78:E79 E70:E72 E65:E66 E60:E61 E57:E58 E53:E55 E47:E50 E39:E42 E36:E37 E33:E34 E23:E24 E20:E21 E15:E17 E12:E13 E8:E9 E5:E6">
      <formula1>"ａ,ｂ,ｃ"</formula1>
    </dataValidation>
  </dataValidations>
  <printOptions horizontalCentered="1"/>
  <pageMargins left="0.1968503937007874" right="0.1968503937007874" top="0.3937007874015748" bottom="0.3937007874015748" header="0.1968503937007874" footer="0.1968503937007874"/>
  <pageSetup horizontalDpi="300" verticalDpi="300" orientation="portrait" paperSize="9" scale="83" r:id="rId1"/>
  <headerFooter alignWithMargins="0">
    <oddHeader>&amp;R&amp;"HG丸ｺﾞｼｯｸM-PRO,標準"共通・個別評価項目：全87項目</oddHeader>
    <oddFooter>&amp;L&amp;"HG丸ｺﾞｼｯｸM-PRO,標準"&amp;12養護老人ホーム版&amp;R&amp;"HG丸ｺﾞｼｯｸM-PRO,標準"&amp;12&amp;P/&amp;N</oddFooter>
  </headerFooter>
  <rowBreaks count="5" manualBreakCount="5">
    <brk id="21" max="5" man="1"/>
    <brk id="42" max="5" man="1"/>
    <brk id="61" max="5" man="1"/>
    <brk id="83" max="5" man="1"/>
    <brk id="1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user001</dc:creator>
  <cp:keywords/>
  <dc:description/>
  <cp:lastModifiedBy>TUJI</cp:lastModifiedBy>
  <cp:lastPrinted>2014-07-29T00:49:03Z</cp:lastPrinted>
  <dcterms:created xsi:type="dcterms:W3CDTF">2006-05-23T02:42:32Z</dcterms:created>
  <dcterms:modified xsi:type="dcterms:W3CDTF">2014-07-29T00:49:23Z</dcterms:modified>
  <cp:category/>
  <cp:version/>
  <cp:contentType/>
  <cp:contentStatus/>
</cp:coreProperties>
</file>