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activeTab="0"/>
  </bookViews>
  <sheets>
    <sheet name="本紙" sheetId="1" r:id="rId1"/>
  </sheets>
  <definedNames>
    <definedName name="_xlnm.Print_Area" localSheetId="0">'本紙'!$A$1:$I$1129</definedName>
  </definedNames>
  <calcPr fullCalcOnLoad="1"/>
</workbook>
</file>

<file path=xl/sharedStrings.xml><?xml version="1.0" encoding="utf-8"?>
<sst xmlns="http://schemas.openxmlformats.org/spreadsheetml/2006/main" count="1429" uniqueCount="847">
  <si>
    <t>①</t>
  </si>
  <si>
    <t>②</t>
  </si>
  <si>
    <t>③</t>
  </si>
  <si>
    <t>④</t>
  </si>
  <si>
    <t>①</t>
  </si>
  <si>
    <t>②</t>
  </si>
  <si>
    <t>②</t>
  </si>
  <si>
    <t>□地域へ向けて、理念や基本方針、施設で行っている活動等を説明した印刷物や広報誌等を配布している。</t>
  </si>
  <si>
    <t>①</t>
  </si>
  <si>
    <t>②</t>
  </si>
  <si>
    <t>③</t>
  </si>
  <si>
    <t>③</t>
  </si>
  <si>
    <t>②</t>
  </si>
  <si>
    <t>b</t>
  </si>
  <si>
    <t>c</t>
  </si>
  <si>
    <t>１　理念・基本方針</t>
  </si>
  <si>
    <t>（１）理念、基本方針が確立・周知されている。</t>
  </si>
  <si>
    <t>□理念や基本方針は、会議や研修会での説明、会議での協議等をもって、職員への周知が図られている。</t>
  </si>
  <si>
    <t>□理念や基本方針は、わかりやすく説明した資料を作成するなどの工夫がなされ、子どもや保護者等への周知が図られている。</t>
  </si>
  <si>
    <t>□理念や基本方針の周知状況を確認し、継続的な取組を行っている。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</si>
  <si>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</si>
  <si>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</si>
  <si>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</si>
  <si>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</si>
  <si>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</si>
  <si>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</si>
  <si>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</si>
  <si>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</si>
  <si>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</si>
  <si>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</si>
  <si>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</si>
  <si>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</si>
  <si>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</si>
  <si>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</si>
  <si>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</si>
  <si>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</si>
  <si>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</si>
  <si>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</si>
  <si>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</si>
  <si>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</si>
  <si>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</si>
  <si>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</si>
  <si>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</si>
  <si>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□事業計画の主な内容が、子どもや保護者等に周知（配布、掲示、説明等）されている。</t>
  </si>
  <si>
    <t>□事業計画の主な内容を子ども会や保護者会等で説明している。</t>
  </si>
  <si>
    <t>□事業計画の主な内容を分かりやすく説明した資料を作成するなどの方法によって、子どもや保護者等がより理解しやすいような工夫を行っている。</t>
  </si>
  <si>
    <t>□事業計画については、子どもや保護者等の参加を促す観点から周知、説明の工夫を行っている。</t>
  </si>
  <si>
    <t>（１）　質の向上に向けた取組が組織的・計画的に行われている。</t>
  </si>
  <si>
    <t>□定められた評価基準にもとづいて、年に１回以上自己評価を行うとともに、第三者評価等を定期的に受審している。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</si>
  <si>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</si>
  <si>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</si>
  <si>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</si>
  <si>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</si>
  <si>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</si>
  <si>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</si>
  <si>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</si>
  <si>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</si>
  <si>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</si>
  <si>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</si>
  <si>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</si>
  <si>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</si>
  <si>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□平常時のみならず、有事（災害、事故等）における施設長の役割と責任について、不在時の権限委任等を含め明確化されている。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</si>
  <si>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</si>
  <si>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</si>
  <si>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</si>
  <si>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</si>
  <si>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（２）　施設長のリーダーシップが発揮されている。</t>
  </si>
  <si>
    <t>□施設長は、職員の模範となるように、自己研鑽に励み、専門性の向上に努めている。</t>
  </si>
  <si>
    <t>□施設長は、経営の改善や業務の実効性の向上に向けて、人事、労務、財務等を踏まえ分析を行っている。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</si>
  <si>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</si>
  <si>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</si>
  <si>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□施設長は、経営の改善や業務の実効性を高めるために施設内に具体的な体制を構築し、自らもその活動に積極的に参画している。</t>
  </si>
  <si>
    <t>２　福祉人材の確保・育成</t>
  </si>
  <si>
    <t>□必要な福祉人材や人員体制に関する基本的な考え方や、福祉人材の確保と育成に関する方針が確立している。</t>
  </si>
  <si>
    <t>□計画にもとづいた福祉人材の確保や育成が実施されている。</t>
  </si>
  <si>
    <t>□法人・施設として、効果的な福祉人材確保（採用活動等）を実施している。</t>
  </si>
  <si>
    <t>□各種加算職員の配置に積極的に取り組み、人員体制の充実に努めている。</t>
  </si>
  <si>
    <t>□法人・施設の理念・基本方針にもとづき「期待する職員像等」を明確にしている。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</si>
  <si>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</si>
  <si>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</si>
  <si>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</si>
  <si>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</si>
  <si>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</si>
  <si>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</si>
  <si>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</si>
  <si>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</si>
  <si>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</si>
  <si>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□定期的に職員との個別面談の機会を設ける、職員の悩み相談窓口を施設内に設置するなど、職員が相談しやすいような施設内の工夫をしている。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</si>
  <si>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</si>
  <si>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</si>
  <si>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</si>
  <si>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□人材の確保、定着の観点から、施設の魅力を高める取組や働きやすい職場づくりに関する取組を行っている。</t>
  </si>
  <si>
    <t>（３）　職員の質の向上に向けた体制が確立されている。</t>
  </si>
  <si>
    <t>□施設として「期待する職員像」を明確にし、職員一人ひとりの目標管理のための仕組みが構築されている。</t>
  </si>
  <si>
    <t>□個別面接を行う等施設の目標や方針を徹底し、コミュニケーションのもとで職員一人ひとりの目標が設定されている。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</si>
  <si>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</si>
  <si>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</si>
  <si>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</si>
  <si>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□現在実施している養育・支援の内容や目標を踏まえて、基本方針や計画の中に、施設が職員に必要とされる専門技術や専門資格を明示している。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</si>
  <si>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</si>
  <si>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</si>
  <si>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</si>
  <si>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</si>
  <si>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</si>
  <si>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</si>
  <si>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</si>
  <si>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</si>
  <si>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</si>
  <si>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</si>
  <si>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</si>
  <si>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３　運営の透明性の確保</t>
  </si>
  <si>
    <t>□施設における地域の福祉向上のための取組の実施状況、第三者評価の受審、苦情・相談の体制や内容について公表している。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</si>
  <si>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</si>
  <si>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□法人・施設の理念、基本方針やビジョン等について、社会・地域に対して明示・説明し、法人・施設の存在意義や役割を明確にするように努めている。</t>
  </si>
  <si>
    <t>□施設における事務、経理、取引等に関するルールが明確にされ、職員等に周知している。</t>
  </si>
  <si>
    <t>□施設における事務、経理、取引等に関する職務分掌と権限・責任が明確にされ、職員等に周知している。</t>
  </si>
  <si>
    <t>□施設における事務、経理、取引等について、必要に応じて外部の専門家に相談し、助言を得ている。</t>
  </si>
  <si>
    <t>□施設における事務、経理、取引等について内部監査を実施するなど、定期的に確認されている。</t>
  </si>
  <si>
    <t>□外部監査の活用等により、事業、財務に関する外部の専門家によるチェックを行っている。</t>
  </si>
  <si>
    <t>□外部監査の結果や公認会計士等による指導や指摘事項にもとづいて、経営改善を実施している。</t>
  </si>
  <si>
    <t>４　地域との交流、地域貢献</t>
  </si>
  <si>
    <t>（１）　地域との関係が適切に確保されている。</t>
  </si>
  <si>
    <t>□地域との関わり方について基本的な考え方を文書化している。</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</si>
  <si>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</si>
  <si>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</si>
  <si>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□地域の学校教育等への協力について基本姿勢を明文化している。</t>
  </si>
  <si>
    <t>□ボランティアに対して子どもとの交流を図る視点等で必要な研修、支援を行っている。</t>
  </si>
  <si>
    <t>（２）　関係機関との連携が確保されている。</t>
  </si>
  <si>
    <t>□当該地域の関係機関・団体について、個々の子どもの状況に対応できる社会資源を明示したリストや資料を作成している。</t>
  </si>
  <si>
    <t>□職員会議で説明するなど、職員間で情報の共有化が図られている。</t>
  </si>
  <si>
    <t>□関係機関・団体と定期的な連絡会等を行っている。</t>
  </si>
  <si>
    <t>（３）　地域の福祉向上のための取組を行っている。</t>
  </si>
  <si>
    <t>□施設のスペースを活用して地域住民との交流を意図した取組を行っている。</t>
  </si>
  <si>
    <t>□施設の専門性や特性を活かし、地域住民の生活に役立つ講演会や研修会等を開催して、地域へ参加を呼びかけている。</t>
  </si>
  <si>
    <t>□災害時の地域における役割等について確認がなされている。</t>
  </si>
  <si>
    <t>□多様な機関等と連携して、社会福祉分野に限らず地域の活性化やまちづくりに貢献している。</t>
  </si>
  <si>
    <t>□施設の機能を地域に還元することなどを通じて、地域の福祉ニーズの把握に努めている。</t>
  </si>
  <si>
    <t>□民生委員・児童委員等と定期的な会議を開催するなどによって、具体的な福祉ニーズの把握に努めている。</t>
  </si>
  <si>
    <t>□地域住民に対する相談事業を実施することなどを通じて、多様な相談に応じる機能を有している。</t>
  </si>
  <si>
    <t>□関係機関・団体との連携にもとづき、具体的な福祉ニーズの把握に努めている。</t>
  </si>
  <si>
    <t>□把握した福祉ニーズにもとづいて、法で定められた社会福祉事業にとどまらない地域貢献に関わる事業・活動を実施している。</t>
  </si>
  <si>
    <t>□把握した福祉ニーズにもとづいた具体的な事業・活動を、計画等で明示している。</t>
  </si>
  <si>
    <t>（１）　子どもを尊重する姿勢が明示されている。</t>
  </si>
  <si>
    <t>□子どもの尊重や基本的人権への配慮について、施設で勉強会・研修を実施している。</t>
  </si>
  <si>
    <t>□子どもの尊重や基本的人権への配慮について、定期的に状況の把握・評価等を行い、必要な対応を図っている。</t>
  </si>
  <si>
    <t>□子どものプライバシー保護と虐待防止に関する知識、社会福祉事業に携わる者としての姿勢・責務、子どものプライバシー保護や権利擁護に関する規程・マニュアル等について、職員に研修を実施している。</t>
  </si>
  <si>
    <t>□一人ひとりの子どもにとって、生活の場にふさわしい快適な環境を提供し、子どものプライバシーを守れるよう設備等の工夫を行っている。</t>
  </si>
  <si>
    <t>□子どもや保護者等にプライバシー保護と権利擁護に関する取組を周知している。</t>
  </si>
  <si>
    <t>□不適切な事案が発生した場合の対応方法等が明示されている。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</si>
  <si>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</si>
  <si>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</si>
  <si>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</si>
  <si>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□子どもや保護者等に対する情報提供について、適宜見直しを実施している。</t>
  </si>
  <si>
    <t>□説明にあたっては、子どもや保護者等が理解しやすいような工夫や配慮を行っている。</t>
  </si>
  <si>
    <t>（３）　子どもの満足の向上に努めている。</t>
  </si>
  <si>
    <t>□子どもの満足に関する調査が定期的に行われている。</t>
  </si>
  <si>
    <t>□子どものへの個別の相談面接や聴取等が、子どもの満足を把握する目的で定期的に行われている。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</si>
  <si>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</si>
  <si>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</si>
  <si>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□分析・検討の結果にもとづいて具体的な改善を行っている。</t>
  </si>
  <si>
    <t>□苦情解決の体制（苦情解決責任者の設置、苦情受付担当者の設置、第三者委員の設置）が整備されている。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</si>
  <si>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</si>
  <si>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</si>
  <si>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□苦情内容については、受付と解決を図った記録が適切に保管している。</t>
  </si>
  <si>
    <t>□苦情内容に関する検討内容や対応策については、子どもや保護者等に必ずフィードバックしている。</t>
  </si>
  <si>
    <t>□苦情内容及び解決結果等は、苦情を申し出た子どもや保護者等に配慮したうえで、公表している。</t>
  </si>
  <si>
    <t>□子どもが相談したり意見を述べたりする際に、複数の方法や相手を自由に選べることをわかりやすく説明した文書を作成している。</t>
  </si>
  <si>
    <t>□子どもや保護者等に、その文章の配布やわかりやすい場所に掲示する等の取組を行っている。</t>
  </si>
  <si>
    <t>□相談をしやすい、意見を述べやすいスペースの確保等の環境に配慮している。</t>
  </si>
  <si>
    <t>□相談や意見を受けた際の記録の方法や報告の手順、対応策の検討等について定めたマニュアル等を整備している。</t>
  </si>
  <si>
    <t>□対応マニュアル等の定期的な見直しを行っている。</t>
  </si>
  <si>
    <t>□意見箱の設置、アンケートの実施等、子どもの意見を積極的に把握する取組を行っている。</t>
  </si>
  <si>
    <t>□職員は、把握した相談や意見について、検討に時間がかかる場合に状況を速やかに説明することを含め迅速な対応を行っている。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</si>
  <si>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</si>
  <si>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</si>
  <si>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</si>
  <si>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</si>
  <si>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</si>
  <si>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</si>
  <si>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</si>
  <si>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</si>
  <si>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</si>
  <si>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□感染症の発生した場合には対応が適切に行われている。</t>
  </si>
  <si>
    <t>□感染症の予防と発生時等の対応マニュアル等を定期的に見直している。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</si>
  <si>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</si>
  <si>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</si>
  <si>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</si>
  <si>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□防災計画等整備し、地元の行政をはじめ、消防署、警察、自治会、福祉関係団体等と連携するなど、体制をもって訓練を実施している。</t>
  </si>
  <si>
    <t>□標準的な実施方法が適切に文書化されている。</t>
  </si>
  <si>
    <t>□標準的な実施方法には、子どもの尊重、プライバシーの保護や権利擁護に関わる姿勢が明示されている。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</si>
  <si>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</si>
  <si>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</si>
  <si>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□検証・見直しにあたり、自立支援計画の内容が必要に応じて反映されている。</t>
  </si>
  <si>
    <t>□検証・見直しにあたり、職員や子ども等からの意見や提案が反映されるような仕組みになっている。</t>
  </si>
  <si>
    <t>（２）　適切なアセスメントにより自立支援計画が策定されている。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</si>
  <si>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</si>
  <si>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</si>
  <si>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</si>
  <si>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□自立支援計画には、子ども一人ひとりの具体的なニーズが明示されている。</t>
  </si>
  <si>
    <t>□支援困難ケースへの対応について検討し、積極的かつ適切な養育・支援が行われている。</t>
  </si>
  <si>
    <t>□見直しによって変更した自立支援計画の内容を、関係職員に周知する手順を定めて実施している。</t>
  </si>
  <si>
    <t>□自立支援計画を緊急に変更する場合の仕組みを整備している。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</si>
  <si>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</si>
  <si>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</si>
  <si>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</si>
  <si>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</si>
  <si>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</si>
  <si>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</si>
  <si>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</si>
  <si>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</si>
  <si>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</si>
  <si>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□個人情報の取扱いについて、子どもや保護者等に説明している。</t>
  </si>
  <si>
    <t>（１）　子どもの尊重と最善の利益の考慮</t>
  </si>
  <si>
    <t>（２）　権利についての説明</t>
  </si>
  <si>
    <t>（３）　他者の尊重</t>
  </si>
  <si>
    <t>（４）　被措置児童等虐待対応</t>
  </si>
  <si>
    <t>□子どもが自分自身を守るための知識、具体的方法について学習する機会を設けている。</t>
  </si>
  <si>
    <t>③</t>
  </si>
  <si>
    <t>（５）　思想や信教の自由の保障</t>
  </si>
  <si>
    <t>□子どもの思想・信教の自由については、最大限に配慮し保障している。</t>
  </si>
  <si>
    <t>□保護者等の思想・信教によってその子どもの権利が損なわれないよう配慮している。</t>
  </si>
  <si>
    <t>（６）　こどもの意向や主体性への配慮</t>
  </si>
  <si>
    <t>（７）　主体性、自律性を尊重した日常生活</t>
  </si>
  <si>
    <t>□活動に対して自発的な参加を促すよう支援している。</t>
  </si>
  <si>
    <t>（８）　継続性とアフターケア</t>
  </si>
  <si>
    <t>⑤</t>
  </si>
  <si>
    <t>（２）　食生活</t>
  </si>
  <si>
    <t>（３）　衣生活</t>
  </si>
  <si>
    <t>（４）　住生活</t>
  </si>
  <si>
    <t>（５）　健康と安全</t>
  </si>
  <si>
    <t>（６）　性に関する教育</t>
  </si>
  <si>
    <t>□性をタブー視せず、子どもの疑問や不安に答えている。</t>
  </si>
  <si>
    <t>□問題の発生予防のために、施設内の構造、職員の配置や勤務形態のあり方についても点検を行っている。</t>
  </si>
  <si>
    <t>□緊急時には協力を依頼できるよう、警察との連携を図っている。</t>
  </si>
  <si>
    <t>□心理的なケアが必要な子どもへの対応に関する職員研修やスーパービジョンが行われている。</t>
  </si>
  <si>
    <t>□必要に応じて心理の専門家から直接的支援を受ける体制が整っている。</t>
  </si>
  <si>
    <t>□実習先や体験先の開拓を積極的に行っている。</t>
  </si>
  <si>
    <t>（１２）　親子関係の再構築支援</t>
  </si>
  <si>
    <t>（１３）　スーパービジョン体制</t>
  </si>
  <si>
    <t>□スーパーバイザーを配置し、いつでも相談できる体制を確立している。</t>
  </si>
  <si>
    <t>□スーパーバイザー以外にも職員相互が評価し、助言し合うことを通じて、職員一人ひとりが支援技術を向上させ、施設全体の支援の質を向上させるような取組をしている。</t>
  </si>
  <si>
    <t>□スーパーバイザーは、職員からの信頼が得られるよう、研修に参加するなど質の向上に努めている。</t>
  </si>
  <si>
    <t>□国が定める基幹的職員を設置している。</t>
  </si>
  <si>
    <t>□子どもの数・子ども像等、支援のニーズ、潜在的に支援を必要とする子どもに関するデータを収集するなど、法人・施設が位置する地域での特徴・変化等の経営環境や課題を把握し分析している。</t>
  </si>
  <si>
    <t>□経営環境や支援の内容、組織体制や設備の整備、職員体制、人材育成、財務状況等の現状分析にもとづき、具体的な課題や問題点を明らかにしている。</t>
  </si>
  <si>
    <t>４　支援の質の向上への組織的・計画的な取組</t>
  </si>
  <si>
    <t>□組織的にＰＤＣＡサイクルにもとづく支援の質の向上に関する取組を実施している。</t>
  </si>
  <si>
    <t>□支援の内容について組織的に評価（C：Check）を行う体制が整備されている。</t>
  </si>
  <si>
    <t>□施設長は、支援の質の現状について定期的、継続的に評価・分析を行っている。</t>
  </si>
  <si>
    <t>□施設長は、支援の質に関する課題を把握し、改善のための具体的な取組を明示して指導力を発揮している。</t>
  </si>
  <si>
    <t>□施設長は、支援の質の向上について施設内に具体的な体制を構築し、自らもその活動に積極的に参画している。</t>
  </si>
  <si>
    <t>□施設長は、支援の質の向上について、職員の意見を反映するための具体的な取組を行っている。</t>
  </si>
  <si>
    <t>□施設長は、支援の質の向上について、職員の教育・研修の充実を図っている。</t>
  </si>
  <si>
    <t>□子どもの個別的状況に配慮しつつ地域の行事や活動に参加する際、必要があれば職員やボランティアが支援を行う体制が整っている。</t>
  </si>
  <si>
    <t>□施設や子どもへの理解を得るために、地域の人々に向けた日常的なコミュニケーションを心がけている。</t>
  </si>
  <si>
    <t>□ボランティア受入れについて、登録手続、ボランティアの配置、事前説明等に関する項目が記載されたマニュアルを整備している。</t>
  </si>
  <si>
    <t>□地域に適当な関係機関・団体がない場合には、子どものアフターケア等を含め、地域でのネットワーク化に取り組んでいる。</t>
  </si>
  <si>
    <t>□地域の関係機関・団体の共通の問題に対して、解決に向けて協働して具体的な取組を行っている。</t>
  </si>
  <si>
    <t>□施設の専門性や特性を活かした相談支援事業、支援を必要とする地域住民のためのサークル活動等、地域ニーズに応じ住民が自由に参加できる多様な支援活動を行っている。</t>
  </si>
  <si>
    <t>Ⅲ　適切な支援の実施</t>
  </si>
  <si>
    <t>１　子ども本位の支援</t>
  </si>
  <si>
    <t>□理念や基本方針に、子どもを尊重した支援の実施について明示し、職員が理解し実践するための取組を行っている。</t>
  </si>
  <si>
    <t>□子どもを尊重した支援の実施に関する「倫理綱領」や規程等を策定し、職員が理解し実践するための取組を行っている。</t>
  </si>
  <si>
    <t>□子どもを尊重した支援実施に関する基本姿勢が、個々の支援の標準的な実施方法等に反映されている。</t>
  </si>
  <si>
    <t>□子どものプライバシー保護について、規程・マニュアル等が整備され、職員の理解が図られている。</t>
  </si>
  <si>
    <t>□子どもの虐待防止等の権利擁護について、規程・マニュアル等が整備され、職員の理解が図られている。</t>
  </si>
  <si>
    <t>□理念や基本方針、支援の内容や施設の特性等を紹介した資料を準備している。</t>
  </si>
  <si>
    <t>□支援の開始・過程における支援の内容に関する説明と同意にあたっては、子どもや保護者等の自己決定を尊重している。</t>
  </si>
  <si>
    <t>□支援の開始・過程においては、子どもや保護者等がわかりやすいように工夫した資料を用いて説明している。</t>
  </si>
  <si>
    <t>□支援の開始・過程においては、子どもや保護者等の同意を得たうえでその内容を書面で残している。</t>
  </si>
  <si>
    <t>□意意思決定が困難な子どもや保護者等への配慮についてルール化され、適正な説明、運用が図られている。</t>
  </si>
  <si>
    <t>□支援の内容の変更にあたり、従前の内容から著しい変更や不利益が生じないように配慮されている。</t>
  </si>
  <si>
    <t>□他の施設や地域・家庭への移行にあたり、支援の継続性に配慮した手順と引継ぎ文書を定めている。</t>
  </si>
  <si>
    <t>□施設を退所した後も、施設として子どもや保護者等が相談できるように担当者や窓口を設置している。</t>
  </si>
  <si>
    <t>□施設を退所した時に、子どもや保護者等に対し、その後の相談方法や担当者について説明を行い、その内容を記載した文書を渡している。</t>
  </si>
  <si>
    <t>（５）　安心・安全な支援の実施のための組織的な取組が行われている。</t>
  </si>
  <si>
    <t>□感染症対策について、責任と役割を明確にした管理体制が整備されている。</t>
  </si>
  <si>
    <t>２　支援の質の確保</t>
  </si>
  <si>
    <t>（１）　支援の標準的な実施方法が確立している。</t>
  </si>
  <si>
    <t>□支援の標準的な実施方法の検証・見直しに関する時期やその方法が施設で定められている。</t>
  </si>
  <si>
    <t>□支援の標準的な実施方法の検証・見直しが定期的に実施されている。</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</si>
  <si>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</si>
  <si>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□自立支援計画の評価・見直しにあたっては、標準的な実施方法に反映すべき事項、支援を十分に実施できていない内容（ニーズ）等、支援の質の向上に関わる課題等が明確にされている。</t>
  </si>
  <si>
    <t>□自立支援計画の見直しについて、見直しを行う時期、検討会議の参加職員、子どもの意向把握と同意を得るための手順等、組織的な仕組みを定めて実施している。</t>
  </si>
  <si>
    <t>（３）　支援の実施の記録が適切に行われている。</t>
  </si>
  <si>
    <t>□子どもの身体状況や生活状況等を、施設が定めた統一した様式によって把握し記録している</t>
  </si>
  <si>
    <t>□自立支援計画にもとづく支援が実施されていることを記録により確認することができる。</t>
  </si>
  <si>
    <t>□定期的に支援のコスト分析や施設入所を必要とする子どもの推移、利用率等の分析を行っている。</t>
  </si>
  <si>
    <t>□支援に関わる専門職（有資格の職員）の配置等、必要な福祉人材や人員体制について具体的な計画がある。</t>
  </si>
  <si>
    <t>（１）　福祉人材の確保・育成計画、人事管理の体制が整備されている。</t>
  </si>
  <si>
    <t>□施設が目指す支援を実施するために、基本方針や計画の中に、「期待する職員像」を明示している。</t>
  </si>
  <si>
    <t>□実習生等の支援に関わる専門職の教育・育成に関する基本姿勢を明文化している。</t>
  </si>
  <si>
    <t>□実習生等の支援の専門職の教育・育成についてのマニュアルが整備されている。</t>
  </si>
  <si>
    <t>□ホームページ等の活用により、法人・施設の理念や基本方針、支援の内容、事業計画、事業報告、予算、決算情報が適切に公開されている。</t>
  </si>
  <si>
    <t>（１）　運営の透明性を確保するための取組が行われている。</t>
  </si>
  <si>
    <t>□規程・マニュアル等にもとづいた支援が実施されている。</t>
  </si>
  <si>
    <t>（４）　子どもが意見等を述べやすい体制が確保されている。</t>
  </si>
  <si>
    <t>□苦情相談内容にもとづき、支援の質の向上に関わる取組が行われている。</t>
  </si>
  <si>
    <t>□職員は、日々の支援の実施において、子どもが相談しやすく意見を述べやすいように配慮し、適切な相談対応と意見の傾聴に努めている。</t>
  </si>
  <si>
    <t>□意見等にもとづき、支援の質の向上に関わる取組が行われている。</t>
  </si>
  <si>
    <t>□立地条件等から災害の影響を把握し、建物・設備類、支援を継続するために必要な対策を講じている。</t>
  </si>
  <si>
    <t>□自立支援計画どおりに支援が行われていることを確認する仕組みが構築され、機能している。</t>
  </si>
  <si>
    <t>□支援の内容が子どもにとって最善の利益になっているか、振り返り検証する機会が設けられている。</t>
  </si>
  <si>
    <t>□受容的・支持的なかかわりを基本としながらも、養育者として伝えるべきメッセージはきちんと伝えるなど、子どもの状況に応じて適切な対応ができるよう、常に子どもの利益を考慮し真摯に向き合っている。</t>
  </si>
  <si>
    <t>□児童相談所等との連携のもと、自立支援計画策定のための総合的なアセスメントが組織的に行われている。</t>
  </si>
  <si>
    <t>□施設全体の質の向上を図るため、職員一人ひとりが、養育実践や研修を通じて専門性などを高めるとともに、自立支援実践や支援の内容に関する職員の共通理解を図り、協働性を高めている。</t>
  </si>
  <si>
    <t>□子どもに有効に機能する雰囲気づくりや居場所づくり、構造化された「枠のある生活」など、効果的に影響を与える良質な生活環境（物的・人的・自然環境）づくりに取り組んでいる。</t>
  </si>
  <si>
    <t>□子どもの権利（生きる・育つ・守られる・参加する権利）を保障するために、施設組織自体や職員自らがモデルとなって、施設や職員自身に与えられている４つの権利を遂行し、その責任を果たしている。</t>
  </si>
  <si>
    <t>□個々の子どものニーズを踏まえつつ、児童自立運営指針の「子どもの自立支援の目標」の達成に向け、施設全体で取り組んでいる。</t>
  </si>
  <si>
    <t>□一人ひとりの子どもの健全で自主的な生活を志向しながら、良質な集団生活の安定性を確保できるように取り組んでいる。</t>
  </si>
  <si>
    <t>□人権に配慮した支援を行うために、職員一人ひとりの倫理観、人間性並びに職員としての職務及び責任の理解と自覚を持っている。</t>
  </si>
  <si>
    <t>□子どもへの支援・援助について、支援内容や方法・プログラム等が個々の子どもの支援目標の達成に適切に対応しているかどうか検証し必要な修正を行い、加えて、新たなプログラム等の研究や開発などにも取り組んでいる。</t>
  </si>
  <si>
    <t>□職員同士の信頼関係とともに、職員と子ども及び職員と保護者等との信頼関係を形成していく中で、常に自己研鑽に努め、喜びや意欲を持って支援に当たっている。</t>
  </si>
  <si>
    <t>□子どもへの支援は、子どもを権利の行使の主体者として、その人格を尊重し、相互交流における納得、合意を基本にした支援を中心に展開している。</t>
  </si>
  <si>
    <t>□子どもの抱える問題や課題を解決するために必要な機能を発揮できるよう人的配置、物的整備が整い、取組がなされている。</t>
  </si>
  <si>
    <t>□日常生活における言動の制限や外出後の私物検査など、施設でのきまりやルールなどについて、入所時はもとより必要に応じて、子どもや保護者等にわかりやすく説明し、納得・同意を得ている。</t>
  </si>
  <si>
    <t>□日常生活における言動の制限や外出後の私物検査など、施設でのきまりやルールなどが適切に運用されている。</t>
  </si>
  <si>
    <t>□生徒会などの自主的な活動を利用し、施設全体が相互の人格を尊重した支援を展開するための生活共同体として機能している。</t>
  </si>
  <si>
    <t>□子どもの発達段階に応じて、可能な限り事実を伝えている。</t>
  </si>
  <si>
    <t>□事実を伝える場合には、子どもの発達段階や個別の事情に応じて慎重に対応している。</t>
  </si>
  <si>
    <t>□伝え方や内容などについて職員会議等で確認し、職員間で共有し、児童相談所と連携している。</t>
  </si>
  <si>
    <t>□事実を伝えた後、適切なフォローを行っている。</t>
  </si>
  <si>
    <t>□家族の情報の中には子どもに知られたくない内容があることも考慮し、場合によっては児童相談所との連携を行っている。</t>
  </si>
  <si>
    <t>□子ども一人ひとりの出生や生い立ちに関する情報を正確に提供するために、子どもの生い立ちの記録を取り、引き継ぐことを行っている。</t>
  </si>
  <si>
    <t>□子ども一人ひとりの出生や生い立ちに関係する思い出の品やアルバムなどを大切に整理・保管、あるいは作成し、成長の過程を振り返ることができるようにする。</t>
  </si>
  <si>
    <t>□特別支援日課などを実施した場合には、権利侵害に当たらないか十分に職員間で協議し、その内容や予定している期間、効果などについて上司への報告がなされている。</t>
  </si>
  <si>
    <t>□自傷他害などの危険性が高く、子どもの権利擁護のために、子どもの行動の自由などの制限をやむを得ず最小限の範囲で行うケアについての基本的な考え方とそのあり方を施設として規定し、ケアについてのマニュアルなどを作成して、職員が共通認識のもとに対応している。</t>
  </si>
  <si>
    <t>□行動等を制限するケアについて、納得できない場合は、そのことを表明でき、苦情解決制度を通じて意見を述べることができることを子どもに周知している。</t>
  </si>
  <si>
    <t>□行動等を制限するケアに関する規定やマニュアル等については定例的に検証し、必要な場合には見直しを行っている。</t>
  </si>
  <si>
    <t>□特別支援日課を実施するに当たり、組織的判断に基づき計画を立て、実施内容を記録し、実施後も検証していく仕組みがある。</t>
  </si>
  <si>
    <t>□特別支援日課を行う場合は、子ども、保護者等家族及び児童相談所等へ目的、対応の内容、予定される期間等を明示し、同意をとるようにしている。</t>
  </si>
  <si>
    <t>□定期的に全体の場で権利についての理解を深めるように子どもたちに説明している。</t>
  </si>
  <si>
    <t>□日常生活の中で起こる出来事を通じて、子どもの自身や他者の権利について正しい理解につながるよう努めている。</t>
  </si>
  <si>
    <t>□権利ノートやそれに代わる資料を使用して施設生活の中で守られる権利についてわかりやすく随時説明している。</t>
  </si>
  <si>
    <t>□子どもの状態に応じて、権利と責任の関係について理解できるように説明している。</t>
  </si>
  <si>
    <t>□年齢に配慮した説明を工夫している。（例えば高校生、中学生、小学生などに分けた説明の機会）</t>
  </si>
  <si>
    <t>□定期的に職員研修として、子どもの権利に関する学習機会を持っている。</t>
  </si>
  <si>
    <t>□日々の生活や行事等で、子どもが協働して行う場面では、助け合い、認め合い、協力し合い、感謝し合う態度を促進するよう支援している。</t>
  </si>
  <si>
    <t>□喧嘩など子どもの間でトラブルが生じた時、相手の人格を尊重しながら、基本的には子ども同士で関係を修復できるようになれるよう支援している。</t>
  </si>
  <si>
    <t>□基本的な信頼感を獲得するなど良好な人間関係を築くために職員と子どもとが個別的にふれあう時間を確保している。</t>
  </si>
  <si>
    <t>□日常生活でのかかわりやいとなみを通して、子ども自身や他のすべての人が「がかけがえのない大切な存在」であることを、子どもが感じ取ることができるように取り組んでいる。</t>
  </si>
  <si>
    <t>□上の年齢との関係、同年齢との関係、下の年齢との関係などの人間関係を日常的に経験できる生活環境を用意するなど、人格の尊厳を理解し、自他の権利を尊重して共生できる人間性を育成するように努めている。</t>
  </si>
  <si>
    <t>□職員は、日常生活において、常日頃から気づかないうちに、子どもが、職員の力量に合わせてくれていること、職員の未熟さや不完全さなどを許容してくれていることについて自覚を持ち、子どもに感謝の心をもって接している。</t>
  </si>
  <si>
    <t>□小学生や障害児など弱い立場にある仲間に対しては、思いやりの心をもって接するように支援している。</t>
  </si>
  <si>
    <t>□職員は、「共生共育をする人」として存在し、子どもから謙虚に学んでいる。また、必要な協力が得られるよう努めている。</t>
  </si>
  <si>
    <t>□老人福祉施設への訪問等による異世代交流を実施するなど、多くの人たちとのふれあいの機会を可能な限り実行している。</t>
  </si>
  <si>
    <t>□規定に体罰等の禁止が明文化されている。</t>
  </si>
  <si>
    <t>□具体的な例を示して体罰等を禁止している。</t>
  </si>
  <si>
    <t>□施設内の常識を常に麻痺化させない努力を行い、体罰等へと気づかないうちに発展していかないように十分な振り返りを行っている。</t>
  </si>
  <si>
    <t>□体罰等の起こりやすい状況や場面について、研修や話し合いを行い、体罰等を伴わない支援技術を職員に習得させている。</t>
  </si>
  <si>
    <t>□体罰等があった場合を想定して、施設長が職員・子ども双方にその原因や体罰等の方法・程度等、事実確認をすることや、規程に基づいて厳正に処分を行う仕組みがつくられている。</t>
  </si>
  <si>
    <t>□体罰等の禁止を職員に徹底するため、日常的に会議等で体罰等を取り上げ、行われていないことを確認している。</t>
  </si>
  <si>
    <t>□職員が相互に、迷いや過剰な対応をいさめ指摘できる関係を作っている。</t>
  </si>
  <si>
    <t>□自傷行為や他者への加害行為を阻止するための方法について検討し、適切に対応している。</t>
  </si>
  <si>
    <t>□子どもの挑発に乗らないでその背景にある痛みを見据えて対応できるようにしている。</t>
  </si>
  <si>
    <t>□不適切なかかわりに迅速に対応できるように、子どもからの訴えやサインを見逃さないよう留意している。</t>
  </si>
  <si>
    <t>□不適切なかかわりについて、具体的な例を示し、職員に徹底している。</t>
  </si>
  <si>
    <t>□不適切なかかわりの防止を徹底するため、日常的に会議等で取り上げ、行われていないことを確認している。</t>
  </si>
  <si>
    <t>□不適切なかかわりの起こりやすい状況や場面について、研修や話し合いを行い、これによらない支援技術を習得できるようにしている。</t>
  </si>
  <si>
    <t>□不適切なかかわりの防止の視点から、職員体制（配置や担当の見直し等）を検討している。</t>
  </si>
  <si>
    <t>□不適切なかかわりの防止について、具体的な例を示して、子どもに周知している。</t>
  </si>
  <si>
    <t>□不適切なかかわりがあった場合を想定して、施設長が職員・子ども双方にその原因や方法・程度等、事実確認をすることや、規程に基づいて厳正に処分を行うような仕組みがつくられている。</t>
  </si>
  <si>
    <t>□不適切なかかわりの防止の視点から、密室・死角等の建物構造の点検と改善を行っている。</t>
  </si>
  <si>
    <t>□ヒヤリハット事例などのデータを蓄積し、過去の経験を生かしている。</t>
  </si>
  <si>
    <t>□不適切なかかわりを発見した場合には、記録し、必ず施設長等に報告することが明文化されている。</t>
  </si>
  <si>
    <t>□被措置児童等虐待の届出・通告制度について、対応マニュアルが整備されている。</t>
  </si>
  <si>
    <t>□被措置児童等虐待の届出・通告があった場合に、届出者・通告者が不利益を受けることのない仕組みが整備されている。</t>
  </si>
  <si>
    <t>□被措置児童等虐待の届出・通告制度について、研修会などで職員に周知をしている。</t>
  </si>
  <si>
    <t>□被措置児童等虐待が疑われる事案が生じたときに、施設内で検証し、第三者の意見を聞くなどの迅速かつ誠実な対応をするための体制整備ができている。</t>
  </si>
  <si>
    <t>□被措置児童等虐待の届出・通告制度について説明した資料を子ども等に配布、説明しているとともに、掲示物を掲示している。</t>
  </si>
  <si>
    <t>□施設において宗教的活動を強要していない。</t>
  </si>
  <si>
    <t>□施設の提供する支援の内容・方法について事前に子どもに十分説明している。</t>
  </si>
  <si>
    <t>□子どもの知る権利を守り、主体的に選択する力や問題解決を行う力を高めるため、子どもに対して適切な情報提供を行っている。</t>
  </si>
  <si>
    <t>□子どもの発達段階に応じて自己決定できる力が備わるよう支援している。</t>
  </si>
  <si>
    <t>□子どもの自己決定の重要性について職員全員が十分認識している。</t>
  </si>
  <si>
    <t>□生活全般の活動を通して、子どもの自己表現力、自律性、責任感などが育つよう、職員は必要な支援をしている。</t>
  </si>
  <si>
    <t>□活動における目標実現に向かって発展していくよう、職員は必要な支援をしている。</t>
  </si>
  <si>
    <t>□子ども自身が自分たちの生活全般について、自主的・主体的な取組ができるような活動を実施している。</t>
  </si>
  <si>
    <t>□子どもが生活全般の問題や課題について主体的に検討し、その上で取組、実行、管理するといった内容を含んだ活動をしている。</t>
  </si>
  <si>
    <t>□生活全般について日常的に話し合う機会を確保し、生活改善に向けての取組を行っている。</t>
  </si>
  <si>
    <t>□活動で決定した要望等について、施設や職員は真摯に応えている。</t>
  </si>
  <si>
    <t>□子どもの趣味や興味にあったプログラムになるように子どもの意見を反映させ、適宜改変している。</t>
  </si>
  <si>
    <t>□子どもが主体的に行事・余暇活動の企画・運営にかかわることができる。</t>
  </si>
  <si>
    <t>□日常生活を含め、行事等のプログラムに追われることなく、ゆとりある生活が過ごせるよう配慮している。</t>
  </si>
  <si>
    <t>□自由時間における余暇活動への参画について、子ども一人ひとりの選択を尊重している。</t>
  </si>
  <si>
    <t>□計画的な小遣いの使用等、金銭の自己管理ができるよう支援している。</t>
  </si>
  <si>
    <t>□無駄遣いをやめ、節約したことによる効果が実感できるようなお金の使い方を体験できるように工夫している。</t>
  </si>
  <si>
    <t>□職員が付き添って買物に行くなど経済観念や金銭感覚が身につくよう支援している。</t>
  </si>
  <si>
    <t>□小遣いの使途については、子どもの自主性を尊重し、不必要な制限を加えていない。</t>
  </si>
  <si>
    <t>□子どもの所有物や財産等を適切に管理している。</t>
  </si>
  <si>
    <t>□退所を見据え、一定の生活費の範囲で生活することを学ぶソーシャルスキルトレーニングなどのプログラムを実施している。</t>
  </si>
  <si>
    <t>□様々な生活技術の習得を子どもの発達段階に応じて支援している。</t>
  </si>
  <si>
    <t>□退所に当たってはケース会議を開催し、児童相談所や関係行政機関と協議の上、適切な退所時期や退所後の生活を検討している。</t>
  </si>
  <si>
    <t>□家庭引取り後、直ちに児童相談所の措置を解除するのではなく、児童福祉司指導等措置による支援体制が採られ、かつ具体的な支援が展開されている。</t>
  </si>
  <si>
    <t>□アフターケアに関し、児童相談所と施設の連携（役割分担と協働）が行われている。</t>
  </si>
  <si>
    <t>□アフターケアに関し、地域の関係機関（要保護児童対策地域協議会、児童家庭センター等）、人的資源（民生児童委員等）を活用した支援体制が構築されている。</t>
  </si>
  <si>
    <t>□アフターケアとして、家族間のかかわり方に関する具体的な助言を行っている。</t>
  </si>
  <si>
    <t>□退所後も施設として子どもが相談できる窓口を設置するなど、家族や子どもからの相談にいつでも応じられる体制が整っている。</t>
  </si>
  <si>
    <t>□入所以前から、退所後の支援を考慮して、関係機関と協議し、その支援システムの構築を図っている。</t>
  </si>
  <si>
    <t>□退所に向けた（特別）支援プログラムの実施に取り組んでいる。</t>
  </si>
  <si>
    <t>□退所した子どもの自立のための通所支援を積極的に実施している。</t>
  </si>
  <si>
    <t>□定期的かつ必要に応じて訪問による支援を実施している。</t>
  </si>
  <si>
    <t>□退所した子どもの来所を温かく受け入れ、自立を励まし、支援する取組を行っている。必要な場合は短期間の宿泊による支援を実施している。</t>
  </si>
  <si>
    <t>□退所した子どもの自立のための通所による支援を実施する上での課題や条件整備について前向きに検討している。</t>
  </si>
  <si>
    <t>□アフターケアは施設の業務であり、退所後何年たっても施設に相談できることを伝えている。</t>
  </si>
  <si>
    <t>□退所者の状況を把握し、退所後の記録を整備している。</t>
  </si>
  <si>
    <t>□必要に応じて、児童相談所と協議の上、市町村の担当課と情報共有し、地域の関係機関、団体等と積極的な連携を図っている。</t>
  </si>
  <si>
    <t>□子どもが退所後に生活する地域の関係機関と連携し、退所後の生活支援体制の構築に努めている。</t>
  </si>
  <si>
    <t>Ａ－２　支援の質の確保</t>
  </si>
  <si>
    <t>（１）　支援の基本</t>
  </si>
  <si>
    <t>□「共生共育（共に生活する場の中で行われる生きた言葉・態度などの相互交流によって共に育ちあう）」をする存在として子どもと向き合っている。</t>
  </si>
  <si>
    <t>□安心・安全な生活を提供し、子どもの不安の解消など、子どもに対する受容的・支持的かかわりを心がけている。</t>
  </si>
  <si>
    <t>□日常生活の中で「大切にされる体験」を積み重ね、信頼関係や自己肯定感を取り戻すことができるように支援している。</t>
  </si>
  <si>
    <t>□じっくりとかかわり、子どもが心を開くまで待つという態度で寄り添いながら、個々の子どもの気持ちを理解・尊重し、くみ取っている。</t>
  </si>
  <si>
    <t>□アセスメントにより把握した、個々の子どもの抱える問題、課題と真摯に向き合っている。</t>
  </si>
  <si>
    <t>□個々の子どもに対して、「その子どもらしさを尊重する」とともに支援計画に沿った支援を行っている。</t>
  </si>
  <si>
    <t>□職員と子どもが個別的にふれあう時間を確保している。</t>
  </si>
  <si>
    <t>□小集団での養育が行われている。</t>
  </si>
  <si>
    <t>□子どもに行動上の問題等があった場合、単にその行為を取り上げて叱るのでなく、背景にある課題の把握に努めている。</t>
  </si>
  <si>
    <t>□子どもからの１つ１つの働きかけ（サイン・シグナル）に対して、適時適切に応答している。</t>
  </si>
  <si>
    <t>□同一の特定の担当職員が継続的にかかわるように配慮している。</t>
  </si>
  <si>
    <t>□子どもの発達や課題に対する正しい理解のもと、子どもの個別性に十分配慮したかかわりを行っている。</t>
  </si>
  <si>
    <t>□施設生活・社会生活の規範等守るべきルール、約束ごとを理解できるよう子どもに説明し、責任ある行動をとるよう支援している。</t>
  </si>
  <si>
    <t>□施設のルール、約束ごとについては、話し合いの場が設定されており、必要に応じて変更している。また、子どもたちにわかりやすく具体的に文書等で示している。</t>
  </si>
  <si>
    <t>□普段から、職員が振る舞いや態度で模範を示している。</t>
  </si>
  <si>
    <t>□施設生活を通して他者への心づかいや配慮する心が育まれるよう支援している。</t>
  </si>
  <si>
    <t>□地域社会への参加等を通じて、社会的ルールを習得する機会を設けている。</t>
  </si>
  <si>
    <t>□職員が、どのような子どもとも協調しながら楽しく生活をしている。衣食住など個々の子どもの基本的欲求が充足できるような良質な生活がいとなまれている。</t>
  </si>
  <si>
    <t>□子どもが個々のニーズに応じて主体的に余暇活動などを行い、それを通して、協調性や社会性を養うように支援している。</t>
  </si>
  <si>
    <t>□良質なあたりまえの生活を送るために、より一般的な社会生活や家庭生活に近づけている。</t>
  </si>
  <si>
    <t>□職員は、子どものニーズをみたすことのできる日常的で良質な生活を営むために常に自らのあり方を問いつづけ、自己変革に努めている。</t>
  </si>
  <si>
    <t>□職員は、子どもと楽しみながら生活できるセンスやバランスのある豊かな生活者としての人間性の形成に努めている。</t>
  </si>
  <si>
    <t>□規則の押し付けや過度の管理に陥ることなく、支援基盤というべき集団生活の安定性を確保するための取組がなされている。</t>
  </si>
  <si>
    <t>□被包感のある雰囲気づくりを行い、子どもが愛され大切にされていると感じることができるよう、職員との信頼関係の形成を支援の柱にすえて、施設の支援が取り組まれている。</t>
  </si>
  <si>
    <t>□日常生活のなにげない豊かないとなみを通して、子どもの中に「生まれてきてよかった」「生きてきてよかった」という感覚や認識が形成できるように取り組んでいる。</t>
  </si>
  <si>
    <t>□一人ひとりの子どもに対して、良好な関係が持てるよう、職員と子どもが一緒に調理をする機会を設けたり、施設全体の行事とは別に小集団での行事やキャンプ、外出などを子どもとともに計画を立て実施するなど、様々な配慮や工夫がなされている。</t>
  </si>
  <si>
    <t>□職員は、愛情のもとに、子どもがやむを得ない行動や態度、あるいは勇気をもって踏み出した行動や態度に対して、適切に理解し、評価している。</t>
  </si>
  <si>
    <t>□子どもの集団生活の状況に応じて、臨機応変に生活の内容を変えて対応している。</t>
  </si>
  <si>
    <t>□子どもの人格を相互に尊重し、ほめ合う・認め合う・助け合う・励まし合う、切磋琢磨できる良質な集団づくりを行っている。</t>
  </si>
  <si>
    <t>□問題や欠点ばかりに目を向けず、子どもの良さ、強み、潜在的な可能性を見つけてほめている。</t>
  </si>
  <si>
    <t>□個々のニーズに対応した「育ち・育てなおし」を行っている。</t>
  </si>
  <si>
    <t>□居室の整理・整頓、掃除の習慣を身につけられるよう支援している。</t>
  </si>
  <si>
    <t>□洗濯、ふとん干し、各居室のごみ処理の習慣を身につけられるよう支援している。</t>
  </si>
  <si>
    <t>□寮舎などの建物の外周りや庭などの掃除を環境整備として取り組んでいる。</t>
  </si>
  <si>
    <t>□生活の目標や計画を自分自身で立て、実行できるように支援している。</t>
  </si>
  <si>
    <t>□なにげない淡々とした日常生活を通して、リズミカルな生活が営めるように支援している。</t>
  </si>
  <si>
    <t>□睡眠時間の確保など、睡眠の習慣が身につけられるよう支援をしている。</t>
  </si>
  <si>
    <t>□時間を守る、約束を守る、あいさつなどの生活態度を身につけられるよう支援している。</t>
  </si>
  <si>
    <t>□子どもが社会生活を営む上での必要な知識や技術を日常的に伝え、子どもがそれらを習得できるよう支援している。</t>
  </si>
  <si>
    <t>□身についた習慣をさらに良い習慣に改めるという習慣を身につけられるよう支援している。</t>
  </si>
  <si>
    <t>□食事、排泄など基本的生活習慣の獲得に向けた支援が行われている。</t>
  </si>
  <si>
    <t>□施設生活において多種多様な経験を積む機会（自然体験、環境保全活動、ボランティア活動、職場実習等）を計画し、実施している。</t>
  </si>
  <si>
    <t>□生活日課等の中に、生活体験（創作活動など）を通して、ものごとを広い視野で具体的総合的にとらえる力や、豊かな情操が育まれるような活動が組み込まれている。</t>
  </si>
  <si>
    <t>□ボランティアなどの社会資源を活用して、生活体験をつませている。</t>
  </si>
  <si>
    <t>□つまずきや失敗の体験を大切にし、自主的な問題の解決等を通して、自己肯定感などを形成し、たえず自己を向上発展させるための態度を身につけられるよう支援している。</t>
  </si>
  <si>
    <t>□子どもが興味や関心に合わせて、自発的な活動ができるよう日課等を変更するなど工夫している。</t>
  </si>
  <si>
    <t>□活動について、子ども一人ひとりの選択や取組方を尊重している。</t>
  </si>
  <si>
    <t>□問題の解決に当たって、謙虚に他から学び、他と協力して行える力量や態度を形成できるようグループ活動などを取り入れ支援している。</t>
  </si>
  <si>
    <t>□子どもが自主的に取り組んでいる活動については、見守りつつ待つことを重視し、必要以上に支援をしないようにしている。</t>
  </si>
  <si>
    <t>□問題解決を通し、子どものセルフコントロール・セルフケアの形成に向けた支援をしている。</t>
  </si>
  <si>
    <t>⑥</t>
  </si>
  <si>
    <t>□加害行為を行った子どもについて、自分の行った非行について振り返らせ、きちんと向き合わせる取組を行っている。この場合、子どもの発達段階や子ども自身の状態に適切に配慮した取組が行われている。</t>
  </si>
  <si>
    <t>□個別的な時間を確保し子どもと職員との愛着関係形成や家族調整を行うことにより、自分は「かけがえのない存在」であるといった自己肯定感などを体得させるよう努めている。</t>
  </si>
  <si>
    <t>□説明責任・賠償責任・再発防止責任といった自己責任について自主的に振り返りを行い、自己責任感を育成できるように支援している。</t>
  </si>
  <si>
    <t>□行動上の問題の発生メカニズムなどについて、言語化によって自己認識を深めるような支援を行っている。</t>
  </si>
  <si>
    <t>□この取組を通して成長できたという成長感や自己肯定感などを育成できるように支援している。</t>
  </si>
  <si>
    <t>□行動上の問題への対応について、職員間でケース会議を行い、検証を行っている。</t>
  </si>
  <si>
    <t>□和気あいあいとした会話のある食事に心がけるなど、団らんの場として明るく楽しい雰囲気の中で食事ができるように工夫している。</t>
  </si>
  <si>
    <t>□食事場所は、常に清潔が保たれている。</t>
  </si>
  <si>
    <t>□温かいものは温かく、冷たいものは冷たくという食事の適温提供に配慮している。</t>
  </si>
  <si>
    <t>□子どもの個人差（年齢、障害）や子どもの体調、疾病、アレルギー等に配慮した食事を提供し、疾病時には飲み物などに配慮している。</t>
  </si>
  <si>
    <t>□陶器の食器等を使用したり盛りつけやテーブルの飾りつけの工夫（季節の花が飾られていたり、ランチョンマットの使用など）、食事を美味しく食べられるように工夫している。</t>
  </si>
  <si>
    <t>□好き嫌いをなくす工夫や偏食への支援については、無理がないよう配慮し実施している。</t>
  </si>
  <si>
    <t>□定例的に残食の状況を確認し、子どもの嗜好や栄養摂取量を把握し、献立に反映させ、変化に富んだ献立を提供している。</t>
  </si>
  <si>
    <t>□生活支援担当職員と給食担当職員との定例的な連絡会議を開催し、食生活の向上などに努めている。</t>
  </si>
  <si>
    <t>□郷土料理、季節の料理、伝統行事の料理などに触れる機会をもち、食文化を継承できるようにしている。</t>
  </si>
  <si>
    <t>□栄養士が配置されている場合、専門性を活かし、日々提供される食事内容や食事環境に十分に配慮するとともに、子どもに対する献立の提示等食に関する情報提供等を行っている。</t>
  </si>
  <si>
    <t>□食を通して、個々の子どもがその存在を大切にされていることを実感できるように工夫している。</t>
  </si>
  <si>
    <t>□朝食、昼食、夕食それぞれの食事時間が子どもの基本的生活習慣の確立につながるよう設定されている。</t>
  </si>
  <si>
    <t>□電子レンジや保温、保冷庫等を用意し、食事時間以外においしく食べられる配慮をしている。</t>
  </si>
  <si>
    <t>□食材の買い出しや食事の準備、配膳、基礎的な調理技術を習得できるよう必要な設備、機会が用意されている。</t>
  </si>
  <si>
    <t>□食習慣の習得を、無理なく楽しみながら身につけられるよう工夫している。</t>
  </si>
  <si>
    <t>□テーブル拭き、食器洗い、食器消毒、残飯処理など食後の後片づけの習慣が習得できるよう支援している。</t>
  </si>
  <si>
    <t>□誕生日や卒業など、特別な日には献立に工夫している。</t>
  </si>
  <si>
    <t>□子どもたちが育てた収穫物を簡単な方法で調理するなど、食への関心を育てている。</t>
  </si>
  <si>
    <t>□食に関する知識（栄養面、価格面など）を得られる機会が設けられている。</t>
  </si>
  <si>
    <t>□外食や弁当、レトルト等の利用であっても、偏食になりにくい組み合わせのヒントを教えるなど、実生活に即した配慮を行っている。</t>
  </si>
  <si>
    <t>□疾病などの場合にも対応できる食の知識を教えている。</t>
  </si>
  <si>
    <t>□自立に向け、健全な食生活の実現や健康の確保等が図れるよう、自らの食について考える習慣や食を選択する判断力などを楽しく身につけるための支援をしている。</t>
  </si>
  <si>
    <t>□常に衣服は清潔で、体に合い、季節に合ったものが着用されるよう提供している。</t>
  </si>
  <si>
    <t>□年齢に応じて、ＴＰＯに合わせた服装ができるよう配慮している。</t>
  </si>
  <si>
    <t>□毎日取り替える下着や、汚れた時などに着替えることができる衣類が十分に確保されている。</t>
  </si>
  <si>
    <t>□生活場面や活動場面に応じて着替えることのできる衣類を提供している。</t>
  </si>
  <si>
    <t>□気候、生活場面、汚れなどに応じた選択、着替えや衣類の整理、保管などの衣習慣の習得を支援している。</t>
  </si>
  <si>
    <t>□破れやほつれなどの修繕が迅速に行われている。</t>
  </si>
  <si>
    <t>□衣服は、ほつれ、ほころび、穴等、また汚れが無いものが着用されている。</t>
  </si>
  <si>
    <t>□ボタン付けや簡単の修繕ができるように支援している。</t>
  </si>
  <si>
    <t>□用途や体に応じた靴を提供し、清潔な靴を大切に使う習慣を身につけられるよう支援している。</t>
  </si>
  <si>
    <t>□建物の内外装、設備、家具什器、庭の樹木、草花など、子どもを取り巻く住環境から、そこにくらす子どもが大切にされているというメッセージを感じられるようにしている。</t>
  </si>
  <si>
    <t>□小集団でのケアを行う環境づくりに配慮している。</t>
  </si>
  <si>
    <t>□必要に応じて、冷暖房設備を整備している。</t>
  </si>
  <si>
    <t>□子どもが私物を収納できるよう、個々にロッカー、タンス等を整備している。</t>
  </si>
  <si>
    <t>□日常的な清掃や大掃除を行い、軽度な修繕を迅速に行っている。</t>
  </si>
  <si>
    <t>□居場所となるように家庭的な環境としてくつろげる空間などを確保するように努めている。</t>
  </si>
  <si>
    <t>□必要に応じて入浴やシャワーが利用できるようになっている。</t>
  </si>
  <si>
    <t>□快適な睡眠環境を整えるように工夫している。</t>
  </si>
  <si>
    <t>□中学生以上は個室が望ましいが、子どもの状況に応じて配慮を行っている。</t>
  </si>
  <si>
    <t>□疾病時などに静養できる個室や特別な部屋等を確保している。</t>
  </si>
  <si>
    <t>□着替えなどプライバシーを守れる環境を整備している。</t>
  </si>
  <si>
    <t>□ＴＶ、ＤＶＤ、音楽プレイヤー、楽器や本など子どもが楽しめる環境を整えている。</t>
  </si>
  <si>
    <t>□子どもにとって、安心・安全を感じられる居場所になっている。</t>
  </si>
  <si>
    <t>□子どもが安心して十分に睡眠がとれるように配慮している。</t>
  </si>
  <si>
    <t>□常に良好な健康状態を保持できるよう、睡眠、食事摂取、排泄等の状況を職員がきちんと把握している。</t>
  </si>
  <si>
    <t>□うがいや手洗いの習慣を養うように支援している。</t>
  </si>
  <si>
    <t>□洗面、整髪、ひげそり、歯磨き、つめ切り等身だしなみについて、発達に応じて自ら行えるよう支援している。</t>
  </si>
  <si>
    <t>□寝具の日光消毒や衣類などを清潔に保つなど、健康管理ができるよう支援している。</t>
  </si>
  <si>
    <t>□定例的に理美容をしている。</t>
  </si>
  <si>
    <t>□子どもの発達段階に応じて、危険物の取扱いや危険な物・場所・行為から身を守るための支援を行っている。</t>
  </si>
  <si>
    <t>□軽いケガや疾病などの処置ができるような体制を整備している。</t>
  </si>
  <si>
    <t>□基本的な疾病やケガに関する知識や対処方法を学ぶ機会を設けている。</t>
  </si>
  <si>
    <t>□施設内における危険箇所を把握し、職員、子どもに注意喚起が行われている。</t>
  </si>
  <si>
    <t>□健康上特別な配慮を要する子どもについては、医療機関と連携して、服薬や薬歴のチェック等を行い、日頃から注意深く観察している。</t>
  </si>
  <si>
    <t>□感染症に関する対応マニュアル等を作成し、感染症や食中毒が発生し、又は、まん延しないように必要な措置を講じるよう努めている。また、あらかじめ関係機関の協力が得られるよう体制整備をしている。</t>
  </si>
  <si>
    <t>□職員間で医療や健康に関して学習する機会を設け、知識を深める努力をしている。</t>
  </si>
  <si>
    <t>□受診や服薬が必要な場合、子どもがその必要性を理解できるよう、説明している。</t>
  </si>
  <si>
    <t>□子どもの心身の異常の訴えに適切な対処を行っている。</t>
  </si>
  <si>
    <t>□インフルエンザの予防接種など接種できるように配慮している。</t>
  </si>
  <si>
    <t>□保健師や養護教諭（分校等）と連携をとっている。配置のない場合は配置に努めている。</t>
  </si>
  <si>
    <t>□定期的な健康チェックを実施するなど、子どもの健康状態・発達状態の把握や健康管理に努めている。</t>
  </si>
  <si>
    <t>□年齢、発達段階に応じて、性についての正しい知識、関心が持てるよう支援している。</t>
  </si>
  <si>
    <t>□年齢に応じた性教育のカリキュラムを用意し、正しい性知識を得る機会を設けている。</t>
  </si>
  <si>
    <t>□児童自立支援施設に相応しい性教育についての職員の学習会を実施している。</t>
  </si>
  <si>
    <t>□必要に応じて外部講師を招いて、学習会などを職員や子どもに対して実施している。</t>
  </si>
  <si>
    <t>□日頃から職員の間で児童自立支援施設に相応しい性教育のあり方等について意見交換している。</t>
  </si>
  <si>
    <t>（７）　行動上の問題に対しての対応</t>
  </si>
  <si>
    <t>□行動上の問題のある子どもについて、子どもの特性等あらかじめ職員間で情報を共有化し、連携して対応できるようにしている。</t>
  </si>
  <si>
    <t>□緊急事態に対する対応マニュアル等を作成し、組織的な対応を行っている。</t>
  </si>
  <si>
    <t>□施設が、子どもにとっての癒しの場になるよう配慮している。</t>
  </si>
  <si>
    <t>□行動上の問題のある子どもについては、問題となる行動を観察・記録するとともに子ども本人からの訴えを傾聴し、発生メカニズムなどについて子どもと共に分析して、子どもに説明をしている。</t>
  </si>
  <si>
    <t>□職員の研修等を行い、行動上の問題に対して適切な支援技術を習得できるようにしている。</t>
  </si>
  <si>
    <t>□他の子どもの安全、安心な生活を破壊し、施設の生活を成り立たせなくする暴力行為等に対し、施設全体で対応する仕組みを設け、周囲の子どもの安全を図る配慮をしている。</t>
  </si>
  <si>
    <t>□集積した子どもの行動上の問題に対して、多角的に検証して原因を分析した上で適切に対応し、また、記録にとどめ、以後の対応に役立てている。</t>
  </si>
  <si>
    <t>□児童相談所、警察機関などの関係機関と日常的に連絡を取るなど、緊急事態への対応が円滑に進むよう対策を図る。</t>
  </si>
  <si>
    <t>□関係機関を含めてケースカンファレンスを実施し、その対応策などについて検証している。</t>
  </si>
  <si>
    <t>□影響を受けた子どもへの配慮ある支援を行っている。</t>
  </si>
  <si>
    <t>□人権に対する子どもの意識を育むよう支援をしている。</t>
  </si>
  <si>
    <t>□日頃から他人に対する配慮の気持ちや接し方を職員が模範となって示している。</t>
  </si>
  <si>
    <t>□人権意識を持って、毅然とした対応をとり、職員が子どもにかかわっているかどうかを確認します。</t>
  </si>
  <si>
    <t>□課題を持った子ども、入所間もない子どもの場合は観察を密にし、個別支援を行っている。</t>
  </si>
  <si>
    <t>□子ども間での暴力やいじめが発覚した場合については、施設長が中心になり、全職員が適切な対応ができるような体制になっている。</t>
  </si>
  <si>
    <t>□職員では暴力やいじめに対する対応が困難と判断した場合には、児童相談所等の協力を得ながら対応している。</t>
  </si>
  <si>
    <t>□暴力防止プログラムの活用など、子どもに対して暴力防止に向けた支援を展開している。</t>
  </si>
  <si>
    <t>□施設内での重要なルールとして「暴力防止」を掲げ、日頃から他者の権利を守ることの大切さを子どもと話し合う機会を持っている。</t>
  </si>
  <si>
    <t>□生活グループの構成や部屋割りなどには、子ども同士の関係性に配慮している。</t>
  </si>
  <si>
    <t>□暴力やいじめについての対応マニュアルを作成している。</t>
  </si>
  <si>
    <t>□子どもの遊びにも職員が積極的に関与するなどして子ども同士の関係性の把握に努め、いじめなどの不適切な関係に対しては適時介入している。</t>
  </si>
  <si>
    <t>③</t>
  </si>
  <si>
    <t>□保護者等から不適切な対応を受けた場合の対応を含めた強引な引取りのための対応マニュアルを作成するなど、その対応について、施設で統一的な対応が図れるように職員に周知徹底している。</t>
  </si>
  <si>
    <t>□引取りの可否等について、児童相談所との連絡を適宜行っている。</t>
  </si>
  <si>
    <t>□生活する場所が安全であることを、子どもが意識できるように支援している。</t>
  </si>
  <si>
    <t>（８）　心理的ケア</t>
  </si>
  <si>
    <t>□心理的なケアを必要とする子どもについては、自立支援計画に基づきその解決に向けた心理的な支援プログラムが策定されている。</t>
  </si>
  <si>
    <t>□子どものニーズに応じて、有効なプログラムを柔軟に組み合わせたり修正したりして、心理的な支援プログラムを作成している。</t>
  </si>
  <si>
    <t>□心理的な支援プログラムにおいて個別・具体的方法が明示されており、その方法により心理的な支援が実施されている。</t>
  </si>
  <si>
    <t>□日常生活の中で、心理的な支援が行える体制ができている。</t>
  </si>
  <si>
    <t>□子ども個々に心理的ケアの担当者を決め、定期的に心理的な支援を実施している。</t>
  </si>
  <si>
    <t>□定期的かつ必要に応じて心理検査などを行い、ケースカンファレンスを通じて、ケア効果について評価し、見直しを行いながら、継続的に心理的な支援を実施している。</t>
  </si>
  <si>
    <t>□良質な生活環境づくりを行い、施設での生活そのものが心理的ケアとなるような生活環境の提供に努めている。</t>
  </si>
  <si>
    <t>□常勤の心理士を配置している。</t>
  </si>
  <si>
    <t>（９）　学習支援、進路支援、作業支援等</t>
  </si>
  <si>
    <t>□施設の子どものための分級や分校など、学校教育が実施され、個別支援が行われている。</t>
  </si>
  <si>
    <t>□忘れ物や宿題の未提出が無いよう支援している。</t>
  </si>
  <si>
    <t>□辞書・参考書等学習に必要な書籍を用意している。</t>
  </si>
  <si>
    <t>□静かに落ち着いて勉強できるように個別スペースや学習室を用意するなど、中学生、高校生、受験生のための環境づくりなどの配慮をしている。</t>
  </si>
  <si>
    <t>□年齢や理解力に応じて、自分で学習計画が立てられるなど、学習習慣が身につくよう支援している。</t>
  </si>
  <si>
    <t>□学校教師と十分な連携をとり、常に子ども個々の学力を把握し、学力に応じた個別的な学習支援を行っている。</t>
  </si>
  <si>
    <t>□学習ボランティアや学習塾など社会資源を活用して学習支援をしている。</t>
  </si>
  <si>
    <t>□就業に結びつく資格取得や検定を受ける機会を設けている。</t>
  </si>
  <si>
    <t>□進路選択に当たって、子どもと十分に話し合っている。</t>
  </si>
  <si>
    <t>□進路選択に必要な資料を収集し、子どもに判断材料を提供している。</t>
  </si>
  <si>
    <t>□進路選択に当たって、保護者等、学校、児童相談所の意見を十分聞くなど連携している。</t>
  </si>
  <si>
    <t>□早い時期から進路について自己決定ができるような相談、支援を行っている。</t>
  </si>
  <si>
    <t>□奨学金など進路決定のための経済的な援助の仕組みについての情報等も提供している。</t>
  </si>
  <si>
    <t>□進路決定後のフォローアップや失敗した場合に対応している。</t>
  </si>
  <si>
    <t>□中卒児・高校中退児に対して、施設入所を継続し、子どものニーズに応じた社会経験を積めるように配慮し、進路支援をしている。</t>
  </si>
  <si>
    <t>□高校卒業予定の子どもが入所している場合、進路支援をしている。</t>
  </si>
  <si>
    <t>□進路支援カリキュラムが策定されている。</t>
  </si>
  <si>
    <t>③</t>
  </si>
  <si>
    <t>□事業主等と密接に連携するなど、職場実習の効果を高めている。</t>
  </si>
  <si>
    <t>□各種の資格取得を積極的に奨励している。</t>
  </si>
  <si>
    <t>□職場実習に対する施設としての取組について、規定を設けるなどして、職員が共通認識をもって、子どもの自立支援に取り組んでいる。</t>
  </si>
  <si>
    <t>□子どもが、作物などの育成過程を通して、協働して作業課題を達成する喜びを体験し、勤労意欲の向上、心身の鍛練を図れるように支援している。</t>
  </si>
  <si>
    <t>□仲間との共同作業などを通して、人間的ふれあいや生命の尊厳及び相互理解を深め、社会性や協調性などを培うように支援している。</t>
  </si>
  <si>
    <t>□働く体験を積み重ねることで、根気よく最後まで取り組む姿勢など社会人として自立するために必要な態度や行動を育てている。</t>
  </si>
  <si>
    <t>□自然の環境の中での作業体験を通して、情操の育成が図られるように支援している。</t>
  </si>
  <si>
    <t>□作業カリキュラムが策定されている。</t>
  </si>
  <si>
    <t>□ソーシャルスキルトレーニングなどを積極的に実施している。</t>
  </si>
  <si>
    <t>（学校教育が実施されている場合）
□日々の子どもの状況の変化等に関する情報が、学校・施設間で確実に伝達できるシステムが確保されている。</t>
  </si>
  <si>
    <t>□原籍校と連携を図り、子どもが不利益を被らないように、学習・進路等の支援を行っている。</t>
  </si>
  <si>
    <t>□施設と学校が個々の子どもに対する生活支援、学習支援及び進路支援等を相互に協力して実施している。</t>
  </si>
  <si>
    <t>□学校で生じた子どもの行動上の問題に対しては、学校と協力して対応している。</t>
  </si>
  <si>
    <t>□学校との協議に基づき、子どもの個々の学習計画を立て、それに応じて支援をし、計画の見直しを行っている。</t>
  </si>
  <si>
    <t>□施設は、子どもにとって学校が認められ活躍できる居場所となるように支援を行っている。</t>
  </si>
  <si>
    <t>□個別ケース会議には原則として施設と学校の担当者が参加して検討している。</t>
  </si>
  <si>
    <t>□家庭復帰を目指す場合は、退所後に通学する学校との連携が適切にとられている。</t>
  </si>
  <si>
    <t>（学校教育が実施されていない場合）
□原籍校と連携を図り、子どもが不利益を被らないように、学習・進路等の支援を行っている。</t>
  </si>
  <si>
    <t>□学校教育を実施する際の課題等を検討するなど実施に向けての取組を真摯に進めている。</t>
  </si>
  <si>
    <t>□学校教育が実施されていないが、教育内容等は子どもの最善の利益のために十分な配慮を行っている。</t>
  </si>
  <si>
    <t>□家庭復帰を目指す場合は退所後に通学する学校との連携が適切にとられている。</t>
  </si>
  <si>
    <t>□子どもの興味、好みを可能な範囲で取り入れ、体制を整えて支援している。</t>
  </si>
  <si>
    <t>□子どもの発達段階に応じた内容が取り入れられている。</t>
  </si>
  <si>
    <t>□子どもが達成感を得られやすい目標設定で支援している。</t>
  </si>
  <si>
    <t>□余暇の時間を確保し、有効な過ごし方を支援している。</t>
  </si>
  <si>
    <t>□必要に応じて外部の講師やボランティアの協力を得ている。</t>
  </si>
  <si>
    <t>□スポーツや文化活動がレクレーションとしても取り入れられている。</t>
  </si>
  <si>
    <t>□クラブ活動などへの入部については、子どもの意向を尊重している。</t>
  </si>
  <si>
    <t>□ルールを尊重するとともに、子ども間の協力やチームワークなど、子どもの社会性の発達を支援している。</t>
  </si>
  <si>
    <t>□子どもが自主性や自発性を持った活動を行い、最後までやり通せるように支援している。</t>
  </si>
  <si>
    <t>□スポーツ観戦や文化鑑賞会など、「本物」に触れる活動に取り組んでいる。</t>
  </si>
  <si>
    <t>（１０）　通所による支援</t>
  </si>
  <si>
    <t>□通所支援に必要な予算・人員等が確保されている（又は、予算・人員等の特別な確保はないが、既存枠内で対応できている）。</t>
  </si>
  <si>
    <t>□通所支援専用の施設設備が整備されている（又は、既存施設の有効活用により対応している）。</t>
  </si>
  <si>
    <t>□通所支援が、施設の「事業計画」に規定され、組織的な取組が行われている。</t>
  </si>
  <si>
    <t>□通所支援のみならず、地域の子どもの健全育成のための、子育て講座や子育て支援プログラムが計画・実施され、児童自立支援施設の機能が有効に活用されている。</t>
  </si>
  <si>
    <t>□必要に応じて訪問による支援を実施している。</t>
  </si>
  <si>
    <t>（１１）　施設と家族との信頼関係づくり</t>
  </si>
  <si>
    <t>□児童相談所の入所依頼があった段階から施設と家族が信頼関係を構築できるよう努めている。</t>
  </si>
  <si>
    <t>□家族には受容的なかかわりを心がけ、信頼関係を築くようにしている。</t>
  </si>
  <si>
    <t>□入所時において、各家族についてのアセスメントに基づき、児童相談所など関係機関や保護者等などと協議をして、家族支援計画を立てている。</t>
  </si>
  <si>
    <t>□子どもの協働養育者として、日常生活の様子や学校、地域、施設等の予定や情報を、家族に随時知らせている。</t>
  </si>
  <si>
    <t>□家族に対して、施設行事などへの参加を積極的に促している。</t>
  </si>
  <si>
    <t>□自立支援計画について、入所後も適宜、家族と確認しあう機会を設けている。</t>
  </si>
  <si>
    <t>□常勤の家庭支援専門相談員をケアワークとは独立した専門職として配置し、その役割を明示している。</t>
  </si>
  <si>
    <t>□保護者等と定期的に面接やカウンセリングを行っている。</t>
  </si>
  <si>
    <t>□家族の抱える課題に対して、児童相談所と連携しながら、保護者等と定期的に面接やカウンセリングあるいは家族支援プログラムを行うなど、具体的な支援を行っている。</t>
  </si>
  <si>
    <t>□施設に対する保護者等による不適切な対応については、マニュアルを作成している。</t>
  </si>
  <si>
    <t>□家族との関係調整については、定例的かつ必要に応じて児童相談所等と家族の状況や入所後の経過について情報を共有し、被虐待児をはじめ家庭内で不適切な養育につながるようなリスク要因を取り除くための手立てなどについて、協議や連携を図っている。</t>
  </si>
  <si>
    <t>□児童相談所を中心とした他機関との協働により、家族機能の再生に向けてのサービス資源の提供などのソーシャルワークを行っている。</t>
  </si>
  <si>
    <t>□家庭訪問や親との面接などを通じて家族への働きかけを行い、親子関係の継続や修復に努めている。</t>
  </si>
  <si>
    <t>□子どもが家族との交流を望む場合、子どもの意志を尊重し、状況を判断して、適切な支援している。</t>
  </si>
  <si>
    <t>□面会、外出、一時帰宅については、規程に基づいて実施している。</t>
  </si>
  <si>
    <t>□面会、外出、一時帰宅については、児童相談所と協議して行っている。</t>
  </si>
  <si>
    <t>□面会、外出、一時帰宅の実施に際しては、子ども、保護者等との協議の上で目標を立て、実施している。</t>
  </si>
  <si>
    <t>□面会、外出、一時帰宅の後には面接を実施し、家族からその時の様子を聞くなどして、家族関係を把握している。</t>
  </si>
  <si>
    <t>□親子が必要な期間一緒に過ごせるような宿泊設備を施設内に設けている。</t>
  </si>
  <si>
    <t>□家族から子どもへの交流が途絶えがちな場合には、施設や子どもから手紙や電話で働きかけをしている。</t>
  </si>
  <si>
    <t>□児童相談所と協力して、退所後の家族と子どもを支えるためのサポート体制づくりに取り組んでいる。</t>
  </si>
  <si>
    <t>□家族療法事業を適切に実施するなど、入所している子どもと家族との関係回復に向けた支援を行っている。</t>
  </si>
  <si>
    <t>□課題の内容によっては、児童相談所との協議の上で、地域の精神、心理相談のできる機関と連携をとっている。</t>
  </si>
  <si>
    <t>□子どもや保護者等の安定した関係に配慮し、保護者等の養育力の向上に資するよう、適切に支援を行っている。</t>
  </si>
  <si>
    <t>□子どもが早期に家庭復帰が可能となるように、児童相談所と協力して家庭復帰等のプログラムを継続的に実施している。</t>
  </si>
  <si>
    <t>□職員に対するスーパービジョンを定例的に行い、職員がひとりで問題を抱え込まないように、スーパーバイザーなどを通じて、組織としての働きかけをしている。</t>
  </si>
  <si>
    <t>共通評価基準（45項目）Ⅰ　支援の基本方針と組織</t>
  </si>
  <si>
    <t>内容評価基準（41項目）Ａ－１　子ども本位の支援</t>
  </si>
  <si>
    <t xml:space="preserve"> 
</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</si>
  <si>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</si>
  <si>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</si>
  <si>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</si>
  <si>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</si>
  <si>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</si>
  <si>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</si>
  <si>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事業計画は、子どもや保護者等に周知され、理解を促している。</t>
  </si>
  <si>
    <t>8 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</si>
  <si>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</si>
  <si>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</si>
  <si>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11 遵守すべき法令等を正しく理解するための取組を行っている。</t>
  </si>
  <si>
    <t>12 支援の質の向上に意欲をもちその取組に指導力を発揮している。</t>
  </si>
  <si>
    <t>13 経営の改善や業務の実行性を高める取組に指導力を発揮している。</t>
  </si>
  <si>
    <t>14 必要な福祉人材の確保・定着等に関する具体的な計画が確立し、取組が実施されている。</t>
  </si>
  <si>
    <t>15 総合的な人事管理が行われている。</t>
  </si>
  <si>
    <t>16 職員の就業状況や意向を把握し、働きやすい職場づくりに取り組んでいる。</t>
  </si>
  <si>
    <t>17 職員一人ひとりの育成に向けた取組を行っている。</t>
  </si>
  <si>
    <t>18 職員の教育・研修に関する基本方針や計画が策定され、教育・研修が実施されている。</t>
  </si>
  <si>
    <t>19 職員一人ひとりの教育・研修の機会が確保されている。</t>
  </si>
  <si>
    <t>20 実習生等の支援に関わる専門職の教育・育成について体制を整備し、積極的な取組をしている。</t>
  </si>
  <si>
    <t>21 運営の透明性を確保するための情報公開が行われている。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</si>
  <si>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</si>
  <si>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</si>
  <si>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</si>
  <si>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25 施設として必要な社会資源を明確にし、関係機関等との連携が適切に行われている。</t>
  </si>
  <si>
    <t>26 施設が有する機能を地域に還元している。</t>
  </si>
  <si>
    <t>27 地域の福祉ニーズにもとづく公益的な事業・活動が行われている。</t>
  </si>
  <si>
    <t>28 子どもを尊重した支援の実施について共通の理解をもつための取組を行っている。</t>
  </si>
  <si>
    <t>29 子どものプライバシー保護等の権利擁護に配慮した支援の実施が行われている。</t>
  </si>
  <si>
    <t>30 子どもや保護者等に対して支援の利用に必要な情報を積極的に提供している。</t>
  </si>
  <si>
    <t>31 支援の開始・過程において子どもや保護者等にわかりやすく説明している。</t>
  </si>
  <si>
    <t>32 措置変更や地域・家庭への移行等にあたり支援の継続性に配慮した対応を行っている。</t>
  </si>
  <si>
    <t>33 子どもの満足の向上を目的とする仕組みを整備し、取組を行っている。</t>
  </si>
  <si>
    <t>34 苦情解決の仕組みが確立しており、周知・機能している。</t>
  </si>
  <si>
    <t>35 子どもが相談や意見を述べやすい環境を整備し、子ども等に周知している。</t>
  </si>
  <si>
    <t>36 子どもからの相談や意見に対して、組織的かつ迅速に対応している。</t>
  </si>
  <si>
    <t>37 安心・安全な支援の実施を目的とするリスクマネジメント体制が構築されている。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</si>
  <si>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</si>
  <si>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</si>
  <si>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40 支援について標準的な実施方法が文書化され支援が実施されている。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</si>
  <si>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</si>
  <si>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</si>
  <si>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</si>
  <si>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44 子どもに関する支援の実施状況の記録が適切に行われ、職員間で共有化さている。</t>
  </si>
  <si>
    <t>45 子どもに関する記録の管理体制が確立している。</t>
  </si>
  <si>
    <t>A1 社会的養護が子どもの最善の利益を目指して行われることを職員が共通して理解し、日々の支援において実践している。</t>
  </si>
  <si>
    <t>A2 子どもの発達段階に応じて、子ども自身の出生や生い立ち、家族の状況について、子どもに適切に知らせている。</t>
  </si>
  <si>
    <t>A3 特別支援日課など子どもの行動などの制限については、子どもの安全の確保等のために、他に取るべき方法がない場合であって子どもの最善の利益になる場合にのみ、適切に実施している。</t>
  </si>
  <si>
    <t>A4 子どもに対し、権利について正しく理解できるよう、わかりやすく説明している。</t>
  </si>
  <si>
    <t>A5 様々な生活体験や多くの人たちとのふれあいを通して、他者への心づかいや他者の立場に配慮する心が育まれるよう支援している。</t>
  </si>
  <si>
    <t>A6 いかなる場合においても体罰や子どもの人格を辱めるような行為を行わないよう徹底している。</t>
  </si>
  <si>
    <t>A7 子どもに対する不適切なかかわりの防止と早期発見に取り組んでいる。</t>
  </si>
  <si>
    <t>A8 被措置児童等虐待の届出・通告に対する対応を整備し、迅速かつ誠実に対応している。</t>
  </si>
  <si>
    <t>A9 子どもや保護者等の思想や信教の自由を保障している。</t>
  </si>
  <si>
    <t>A10 施設が行う支援について事前に説明し、子どもが主体的に選択（自己決定）できるよう支援している。</t>
  </si>
  <si>
    <t>A11 子ども自身が自分たちの生活全般について自主的に考える活動を推進し、施設における生活改善や自立する力の伸長に向けて積極的に取り組んでいる。</t>
  </si>
  <si>
    <t>A12 日常生活のあり方について、子ども自身が自分たちの課題として主体的に考えるよう支援している。</t>
  </si>
  <si>
    <t>A13 子どもの発達段階に応じて、金銭の管理や使い方など経済観念や生活技術が身につくよう支援している。</t>
  </si>
  <si>
    <t>A15 子どもが安定した社会生活や家庭生活を送ることができるよう、通信、訪問、通所などにより、退所後の支援を行っている。</t>
  </si>
  <si>
    <t>A16 子どもを理解・尊重し、その思い・ニーズをくみ取りながら、子どもの発達段階や課題に考慮した上で、子どもと職員との信頼関係の構築を目指している。</t>
  </si>
  <si>
    <t>A17 子どものニーズをみたすことのできる日常的で良質な生活を営みつつ、職員がモデルとなることで、子どもの協調性を養い、社会的ルールを尊重する気持ちを育てている。</t>
  </si>
  <si>
    <t>A18 集団生活の安定性を確保しながら、施設全体が愛情と理解のある雰囲気に包まれ、子どもが愛され大切にされていると感じられるような家庭的・福祉的アプローチを行っている。</t>
  </si>
  <si>
    <t>A19 発達段階に応じて食事、睡眠、排泄、服装、掃除等の基本的生活習慣や生活技術が習得できるよう支援している。</t>
  </si>
  <si>
    <t>A20 多くの生活体験を積む中で、子どもがその問題や事態の自主的な解決等を通して、子どもの健全な自己の成長や問題解決能力を形成できるように支援している。</t>
  </si>
  <si>
    <t>A21 子どもの行動上の問題を改善するために、自ら行った加害行為などと向き合う取組を通して自身の加害性・被害性の改善や被害者への責任を果たす人間性を形成できるように支援している。</t>
  </si>
  <si>
    <t>A22 団らんの場として和やかな雰囲気の中で、食事をおいしく楽しく食べられるよう工夫し、子どもの嗜好や栄養管理にも十分な配慮を行っている。</t>
  </si>
  <si>
    <t>A23 子どもの生活時間にあわせた食事時間の設定を含め、子どもの発達段階に応じた食習慣の習得など食育を適切に行っている。</t>
  </si>
  <si>
    <t>A24 衣服は清潔で、体に合い、季節に合ったものを提供し、衣習慣を習得できるよう支援している。</t>
  </si>
  <si>
    <t>A25 居室等施設全体が、子どもの居場所となるように、安全性、快適さ、あたたかさなどに配慮したものにしている。</t>
  </si>
  <si>
    <t>A26 発達段階に応じ、身体の健康（清潔、病気等）や安全について自己管理ができるよう支援している。</t>
  </si>
  <si>
    <t>A27 医療機関と連携して一人ひとりの子どもに対する心身の健康を管理するとともに、異常がある場合は適切に対応している。</t>
  </si>
  <si>
    <t>A28 子どもの年齢、発達段階に応じて、異性を尊重し思いやりの心を育てるよう、性についての正しい知識を得る機会を設けている。</t>
  </si>
  <si>
    <t>A29 子どもに暴力、不適応行動、無断外出などの行動上の問題があった場合には、関係のある子どもも含めて適切に対応している。</t>
  </si>
  <si>
    <t>A30 施設内の子ども間の暴力、いじめ、差別などが生じないよう施設全体に徹底している。</t>
  </si>
  <si>
    <t>A31 虐待を受けた子ども等、保護者等からの強引な引取りの可能性がある場合、施設内で安全が確保されるよう努めている。</t>
  </si>
  <si>
    <t>A32 被虐待児など心理的ケアが必要な子どもに対して心理的な支援を行っている。</t>
  </si>
  <si>
    <t>A33 学習環境の整備を行い、個々の学力等に応じた学習支援を行っている。</t>
  </si>
  <si>
    <t>A34 「最善の利益」にかなった進路の自己決定ができるよう支援している。</t>
  </si>
  <si>
    <t>A35 作業支援、職場実習や職場体験等の機会を通して、豊かな人間性や職業観の育成に取り組んでいる。</t>
  </si>
  <si>
    <t>A36 施設と学校との親密な連携のもとに子どもに対して学校教育を保障している。</t>
  </si>
  <si>
    <t>A37 スポーツ活動や文化活動を通して心身の育成を図るとともに、忍耐力、責任感、協調性、達成感などを養うように支援している。</t>
  </si>
  <si>
    <t>A38 地域の子どもの通所による支援を行っている。</t>
  </si>
  <si>
    <t>A39 施設は家族との信頼関係づくりに取り組み、家族からの相談に応じる体制を確立している。</t>
  </si>
  <si>
    <t>A40 親子関係の再構築等のために家族への支援に積極的に取り組んでいる。</t>
  </si>
  <si>
    <t>A41 スーパービジョンの体制を確立し、職員の専門性の向上や施設の組織力の向上に取り組んでいる。</t>
  </si>
  <si>
    <t>【判断した理由・特記事項等】</t>
  </si>
  <si>
    <r>
      <t>※</t>
    </r>
    <r>
      <rPr>
        <sz val="11"/>
        <color indexed="10"/>
        <rFont val="Century"/>
        <family val="1"/>
      </rPr>
      <t>a</t>
    </r>
    <r>
      <rPr>
        <sz val="11"/>
        <color indexed="10"/>
        <rFont val="ＭＳ 明朝"/>
        <family val="1"/>
      </rPr>
      <t>・ｂ・「評価外」で評価</t>
    </r>
  </si>
  <si>
    <r>
      <t>※</t>
    </r>
    <r>
      <rPr>
        <sz val="11"/>
        <color indexed="10"/>
        <rFont val="Century"/>
        <family val="1"/>
      </rPr>
      <t>a</t>
    </r>
    <r>
      <rPr>
        <sz val="11"/>
        <color indexed="10"/>
        <rFont val="ＭＳ 明朝"/>
        <family val="1"/>
      </rPr>
      <t>・ｃで評価</t>
    </r>
  </si>
  <si>
    <r>
      <t>□</t>
    </r>
    <r>
      <rPr>
        <sz val="10"/>
        <rFont val="ＭＳ Ｐゴシック"/>
        <family val="3"/>
      </rPr>
      <t>理念、基本方針が文書（事業計画等の法人・施設内の文書や広報誌、パンフレット、ホームページ等）に記載されている。</t>
    </r>
  </si>
  <si>
    <r>
      <t>□</t>
    </r>
    <r>
      <rPr>
        <sz val="10"/>
        <rFont val="ＭＳ Ｐゴシック"/>
        <family val="3"/>
      </rPr>
      <t>基本方針は、法人の理念との整合性が確保されているとともに、職員の行動規範となるよう具体的な内容となっている。</t>
    </r>
  </si>
  <si>
    <r>
      <t>□</t>
    </r>
    <r>
      <rPr>
        <sz val="10"/>
        <rFont val="ＭＳ Ｐゴシック"/>
        <family val="3"/>
      </rPr>
      <t>理念は、法人・施設が実施する支援の内容や特性を踏まえた法人・施設の使命や目指す方向、考え方を読み取ることができる。</t>
    </r>
  </si>
  <si>
    <t>自己評価結果表【タイプA】兼訪問調査票（児童自立支援施設）</t>
  </si>
  <si>
    <t>第三者
評価</t>
  </si>
  <si>
    <t>客観的証拠</t>
  </si>
  <si>
    <t>評価基準の考え方と評価の留意点</t>
  </si>
  <si>
    <r>
      <t>※自己評価の各□は「評価の着眼点」です。本来チェック項目ではありませんが、便宜的に活用して右端のセルをクリックし、当該項目をクリアしていると思われる場合は〇を記入するとともに、総合的に判断され自己評価結果の</t>
    </r>
    <r>
      <rPr>
        <u val="single"/>
        <sz val="11"/>
        <color indexed="52"/>
        <rFont val="ＭＳ ゴシック"/>
        <family val="3"/>
      </rPr>
      <t>黄色</t>
    </r>
    <r>
      <rPr>
        <sz val="11"/>
        <color indexed="8"/>
        <rFont val="ＭＳ ゴシック"/>
        <family val="3"/>
      </rPr>
      <t>のセルに同様の操作によりａ・ｂ・ｃ（No.51はａかｃ、No.83はａかｃか評価外）のいずれかを記入してください。</t>
    </r>
  </si>
  <si>
    <t>＜公表コメント＞</t>
  </si>
  <si>
    <t xml:space="preserve">（１）目的
○本評価基準は、地震、津波、豪雨、大雪等の災害に対して、子どもの安全確保のための取組を積極的に行っているか評価します。
（２）趣旨・解説
○子どもの安全を確保するためには、支援上のリスクや感染症対策のみならず、災害時における安全確保のための対策を講じる必要があります。
○そのため施設においては、災害時の対応体制（災害時の職員体制、災害時の避難先、避難方法、ルートの確認等）をあらかじめ定めておくことが求められます。
○通所・訪問や子育て支援に関する事業など実施する施設では、災害発生時の安否確認について、他の施設や自治体等と連携して行う方法を決定・確認しておく必要があります。また、通所施設については、子どもや保護者等と話し合う、保護者等への引継ぎの方策などを決めておくことなどが求められます。
○施設においては、災害時においても、子どもの安全を確保するとともに支援を継続することが求められます。「事業（支援）の継続」の観点から、災害等に備えた事前準備・事前対策を講じることが重要です。
（３）評価の留意点
○消防計画の策定など法律で定められた事項や監査事項の対策にとどまらず、実効性の高い取組を積極的に行っているかどうかを確認します。たとえば、ハード面では立地条件から災害の影響を把握する、耐震診断を受けて必要な耐震措置を実施する、設備等の落下防止措置を講じる、消火設備を充実させる、食料や備品などの備蓄を整備するなどが挙げられます。
○ソフト面では、災害発生時の体制を整備する、子ども及び職員の安否確認の方法の確立し全職員に周知する、災害発生時の初動時の対応や出勤基準などを示した行動基準を策定し、全職員に周知を図る、定期的に訓練を行い、対策の問題点の把握や見直しを行うなどが挙げられます。
</t>
  </si>
  <si>
    <t>A14 家庭引取りに当たって、子どもが家庭で安定した生活が送ることができるよう家庭復帰後の支援を行っている。</t>
  </si>
  <si>
    <t>【上記の根拠となる規則・規程・要領等の内容や各種書類・記録等】</t>
  </si>
  <si>
    <t>根拠となる規則・規程、書類や記録等</t>
  </si>
  <si>
    <t>【注】これより右側は調査員使用欄です。</t>
  </si>
  <si>
    <t>自己
評価
結果</t>
  </si>
  <si>
    <r>
      <rPr>
        <b/>
        <sz val="11"/>
        <color indexed="10"/>
        <rFont val="ＭＳ Ｐゴシック"/>
        <family val="3"/>
      </rPr>
      <t>（１）目的</t>
    </r>
    <r>
      <rPr>
        <sz val="11"/>
        <color theme="1"/>
        <rFont val="Calibri"/>
        <family val="3"/>
      </rPr>
      <t xml:space="preserve">
○本評価基準では、法人・施設の使命や役割を反映した理念、これにもとづく支援に関する基本方針が適切に明文化されており、職員、子どもや保護者等への周知が十分に図られていることを評価します。
</t>
    </r>
    <r>
      <rPr>
        <sz val="11"/>
        <color indexed="10"/>
        <rFont val="ＭＳ Ｐゴシック"/>
        <family val="3"/>
      </rPr>
      <t xml:space="preserve">
</t>
    </r>
    <r>
      <rPr>
        <b/>
        <sz val="11"/>
        <color indexed="10"/>
        <rFont val="ＭＳ Ｐゴシック"/>
        <family val="3"/>
      </rPr>
      <t>（２）趣旨・解説</t>
    </r>
    <r>
      <rPr>
        <sz val="11"/>
        <color theme="1"/>
        <rFont val="Calibri"/>
        <family val="3"/>
      </rPr>
      <t xml:space="preserve">
【理念と基本方針】
○支援や経営の前提として、施設（法人）の目的や存在意義、使命や役割等を明確にした理念が必要です。特に、支援する施設（法人）の理念において、子どもの人権の尊重や個人の尊厳に関わる姿勢が明確にされていることが重要です。
○理念は、施設（法人）における施設経営や支援の拠り所であり、基本の考えとなります。また、施設（法人）のめざすべき方向性を内外に示すものでもあります。よって、理念は、支援の内容や特性を踏まえた具体的な内容が示されていることが適当です。
○基本方針は、理念に基づいて施設の子どもに対する姿勢や地域との関わり方、あるいは施設が持つ機能等を具体的に示す重要なものです。また、理念を職員等の行動基準（行動規範）としてより具体的な指針とするためは、理念にもとづく基本方針を定めることが必要です。
○基本方針が明確にされていることによって、職員は自らの業務に対する意識づけや子どもへの接し方、支援への具体的な取組を合目的的に行うことができるようになります。また、対外的にも、支援に対する基本的な考え方や姿勢を示すものとなり、施設に対する安心感や信頼にもつながります。
○理念や基本方針は、職員の理解はもとより、子どもや保護者等、さらには地域社会に対して示していくことを前提として、明文化されていることが求められます。
○理念や基本方針は、中・長期計画や単年度の事業計画を策定する際の基本ともなります。
○本評価基準は、各評価基準にもとづく評価を行っていく際の基礎となるものです。各評価基準はそれぞれの具体的な取組状況を評価するものとなっていますが、施設（法人）の理念や基本方針を達成する観点から、取組や内容等が十分であるかなどの視点から評価します。
【職員の理解】
○理念や基本方針は、施設の支援に対する考え方や姿勢を示し、職員の行動規範となるものですから、職員には十分な周知と理解を促すことが重要となります。
【子どもや保護者等への周知】
○理念や基本方針は、施設の支援に対する考え方や姿勢を示すものです。よって、職員に限らず、子どもや保護者等、さらには地域住民や関係機関にも広く周知することが必要となります。また、子どもや保護者等に対して理念や基本方針を周知することによって、支援に対する安心感や信頼を高めることにもつながるため、十分な取組が求められることとなります。
</t>
    </r>
    <r>
      <rPr>
        <b/>
        <sz val="11"/>
        <color indexed="10"/>
        <rFont val="ＭＳ Ｐゴシック"/>
        <family val="3"/>
      </rPr>
      <t>（３）評価の留意点</t>
    </r>
    <r>
      <rPr>
        <sz val="11"/>
        <color theme="1"/>
        <rFont val="Calibri"/>
        <family val="3"/>
      </rPr>
      <t xml:space="preserve">
○複数の施設を経営する法人の場合には、法人の理念にもとづき、各施設の実情に応じて施設ごとに理念を掲げていても構いません。
○公立施設については、施設長に与えられた職掌の範囲内を考慮したうえで、本評価基準の基本的考え方にそった具体的な取組を評価します。
○施設によっては「基本方針」を単年度の事業計画における「重点事項」としている場合もありますが、本評価基準では、「重点事項」の前提となる、より基本的な考え方や姿勢を明示したものとして「基本方針」を位置づけています。
○職員のへの周知については、訪問調査において施設として職員への周知に向けてどのような取組を行っているかを聴取したうえで、職員への聴取・確認を行うことによってその周知の状況をあわせて把握することになります。
○子どもや保護者等への周知については、訪問調査において子どもや保護者等への周知に向けてどのような取組を行っているかを聴取します。また、作成された印刷物等の内容がわかりやすいかどうか、周知の方法に配慮しているかどうかについても評価の対象となります。障害のある子どもなど、個別的な配慮を必要とする場合については、更に違った工夫も求められます。
○理念、基本方針のいずれも適切に明文化されている場合であっても、職員、子ども等への周知が不十分である場合は「ｂ」評価とします。
○理念、基本方針のいずれも明文化されている場合であっても、いずれかの内容が不十分である場合や子どもへの周知が不十分である場合は「ｂ」評価とします。
○理念、基本方針のいずれかが明文化されていない場合は「ｃ」評価とします。
○理念、基本方針のいずれも明文化されている場合であっても、職員への周知が不十分である場合は「ｃ」評価とします。
（５種別共通）
○施設の運営理念や基本方針には運営指針等を踏まえ、子どもの権利擁護や家庭的養護の推進の視点が盛り込まれ、施設の使命や方向、考え方が反映されているかを確認します。
≪注≫
＊本評価基準における「施設長」とは、施設を実質的に管理・運営する責任者を指しますが、法人の経営者に対しても、施設長と同様の姿勢が求められます。
＊本評価基準における「職員」とは、常勤・非常勤、あるいは職種を問わず、施設に雇用されるすべての職員を指しています。
</t>
    </r>
  </si>
  <si>
    <r>
      <rPr>
        <b/>
        <sz val="11"/>
        <color indexed="10"/>
        <rFont val="ＭＳ Ｐゴシック"/>
        <family val="3"/>
      </rPr>
      <t>（１）目的</t>
    </r>
    <r>
      <rPr>
        <sz val="11"/>
        <color theme="1"/>
        <rFont val="Calibri"/>
        <family val="3"/>
      </rPr>
      <t xml:space="preserve">
○本評価基準では、施設経営をとりまく環境と経営状況の把握・分析にもとづき、経営課題を明確にし、具体的な取組が行われているかを評価します。
</t>
    </r>
    <r>
      <rPr>
        <b/>
        <sz val="11"/>
        <color indexed="10"/>
        <rFont val="ＭＳ Ｐゴシック"/>
        <family val="3"/>
      </rPr>
      <t xml:space="preserve">
（２）趣旨・解説</t>
    </r>
    <r>
      <rPr>
        <sz val="11"/>
        <color theme="1"/>
        <rFont val="Calibri"/>
        <family val="3"/>
      </rPr>
      <t xml:space="preserve">
○Ⅰ-２-(１)-① 施設経営をとりまく環境と経営状況の把握・分析にもとづき、経営課題を明確にし、改善等に向けた具体的な取組が必要です。
○経営状況の把握・分析は、施設として確立されたうえで実施される必要があります。経営者や施設長が個人的に行っているだけでは、施設としての取組として位置づけることはできません。
○経営状況や経営課題については、役員（理事・監事等）間での共有がなされていることはもとより、職員に周知されていることが、経営課題の解決や改善等に向けての前提条件となります。
</t>
    </r>
    <r>
      <rPr>
        <b/>
        <sz val="11"/>
        <color indexed="10"/>
        <rFont val="ＭＳ Ｐゴシック"/>
        <family val="3"/>
      </rPr>
      <t>（３）評価の留意点</t>
    </r>
    <r>
      <rPr>
        <sz val="11"/>
        <color theme="1"/>
        <rFont val="Calibri"/>
        <family val="3"/>
      </rPr>
      <t xml:space="preserve">
○経営上の課題を解決していくためには、職員の意見を聞いたり、職員同士の検討の場を設定したりするなど、組織的な取組が必要であるという観点で評価を行います。
○公立施設については、施設長に与えられた職掌の範囲内を考慮したうえで、本評価基準の基本的考え方にそった具体的な取組を評価します。
○評価方法は、担当者や担当部署等の有無、把握・分析を実施する時期や頻度、役員間での共有や職員への周知の方法、改善へ向けての仕組みなど、具体的な内容について聴取を行います。
○経営環境・状況が適切に把握・分析されていない場合（Ⅰ-２-(１)-①が「ｃ」評価の場合）は、「ｃ」評価とします。
○経営課題の解決・改善に向けた取組の計画化については、Ⅰ-３-(１)-①で評価します。
</t>
    </r>
  </si>
  <si>
    <r>
      <rPr>
        <b/>
        <sz val="11"/>
        <color indexed="10"/>
        <rFont val="ＭＳ Ｐゴシック"/>
        <family val="3"/>
      </rPr>
      <t>（１）目的</t>
    </r>
    <r>
      <rPr>
        <sz val="11"/>
        <color theme="1"/>
        <rFont val="Calibri"/>
        <family val="3"/>
      </rPr>
      <t xml:space="preserve">
○本評価基準では、施設経営の基本として、施設経営をとりまく環境と法人・施設の経営環境が適切に把握・分析されているかを評価します。
</t>
    </r>
    <r>
      <rPr>
        <b/>
        <sz val="11"/>
        <color indexed="10"/>
        <rFont val="ＭＳ Ｐゴシック"/>
        <family val="3"/>
      </rPr>
      <t>（２）趣旨・解説</t>
    </r>
    <r>
      <rPr>
        <sz val="11"/>
        <color theme="1"/>
        <rFont val="Calibri"/>
        <family val="3"/>
      </rPr>
      <t xml:space="preserve">
○施設においては、事業の将来性や継続性を見通しながら、子どもに良質かつ安心・安全な支援に努めることが求められます。
○社会福祉事業全体の動向、施設が位置する地域での福祉に対する需要の動向、子どもの数・子ども像の変化、支援のニーズ、潜在的に支援を必要とする子どもに関するデータ等は、施設経営を長期的視野に立って進めていくためには欠かすことのできない情報となります。
○施設の経営状況について定期的に分析しておくことも、施設経営の安定性や将来展望を描くうえでも欠かせません。支援の内容や、組織体制や設備の整備、職員体制、人材育成、財務状況等の現状分析を適切に行うことが求められます。
（３）評価の留意点
○評価方法は、訪問調査において外的な動向を把握するための方策・取組と実際に把握している状況、また施設における経営状況の分析状況について、具体的な資料等を確認します。
○公立施設については、施設長に与えられた職掌の範囲内を考慮したうえで、本評価基準の基本的考え方にそった具体的な取組を評価します。
○施設経営をとりまく環境と経営状況を把握する目的は、環境変化に適切に対応した施設経営の維持や改善にあります。そこで、把握された情報やデータが、中・長期計画や各年度の事業計画に反映されていることが必要です。各計画に情報やデータが反映されなければ、その目的は達成されません。これらについては、「Ⅰ-３-(１)-①　中・長期的なビジョンを明確にした計画が策定されている。」で評価します。
</t>
    </r>
  </si>
  <si>
    <r>
      <rPr>
        <b/>
        <sz val="11"/>
        <color indexed="10"/>
        <rFont val="ＭＳ Ｐゴシック"/>
        <family val="3"/>
      </rPr>
      <t>（１）目的</t>
    </r>
    <r>
      <rPr>
        <sz val="11"/>
        <color theme="1"/>
        <rFont val="Calibri"/>
        <family val="3"/>
      </rPr>
      <t xml:space="preserve">
○本評価基準では、理念・基本方針にもとづき、経営状況・環境の把握・分析等を踏まえた中・長期計画（中・長期の事業計画と中・長期の収支計画）の策定状況を評価します。
</t>
    </r>
    <r>
      <rPr>
        <b/>
        <sz val="11"/>
        <color indexed="10"/>
        <rFont val="ＭＳ Ｐゴシック"/>
        <family val="3"/>
      </rPr>
      <t>（２）趣旨・解説</t>
    </r>
    <r>
      <rPr>
        <sz val="11"/>
        <color theme="1"/>
        <rFont val="Calibri"/>
        <family val="3"/>
      </rPr>
      <t xml:space="preserve">
○「中・長期計画」とは「中・長期の事業計画」と「中・長期の収支計画」をいいます。ここでの「中・長期」とは３～５年を指すものとしています。
○中・長期計画の策定において反映する経営環境等の把握・分析は、理念や基本方針を具体化する事業や支援を効果的に実施する観点から活用されていることが必要です。経営環境等を理由として、理念や基本方針の具現化が図られないことがないようにします。
【中・長期の事業計画】
○「中・長期の事業計画」とは、理念や基本方針の実現に向けた具体的な取組を示すものです。支援の更なる充実、課題の解決等のほか、地域ニーズにもとづいた新たな福祉サービスの実施といったことも含めた目標（ビジョン）を明確にし、その目標（ビジョン）を実現するために、組織体制や設備の整備、職員体制、人材育成等に関する具体的な計画となっている必要があります。
○中・長期計画については、以下を期待しています。
ⅰ）理念や基本方針の実現に向けた目標（ビジョン）を明確にする。
ⅱ）明確にした目標（ビジョン）に対して、支援の内容、組織体制や設備の整備、職員体制、人材育成等の現状分析を行い、課題や問題点を明らかにする。
ⅲ）明らかになった課題や問題点を解決し、目標（ビジョン）を達成するための具体的な中・長期計画を策定する。
ⅳ）計画の実行と評価・見直しを行う。
【中・長期の収支計画】
○中・長期の事業計画を実現するためには財務面での裏付けも不可欠といえます。そのため、中・長期の事業計画にしたがって「中・長期の収支計画」を策定することが必要です。
○収支計画の策定にあたっては、入所する子どもの増減、人件費の増減等を把握・整理するとともに、施設の増改築、建替えなどにともなう支出について積立てるなどの、資金使途を明確にすることも必要です。適切な財務分析及び、資金（内部留保等）使途の明確化がなされていることも重要です。
</t>
    </r>
    <r>
      <rPr>
        <b/>
        <sz val="11"/>
        <color indexed="10"/>
        <rFont val="ＭＳ Ｐゴシック"/>
        <family val="3"/>
      </rPr>
      <t>（３）評価の留意点</t>
    </r>
    <r>
      <rPr>
        <sz val="11"/>
        <color theme="1"/>
        <rFont val="Calibri"/>
        <family val="3"/>
      </rPr>
      <t xml:space="preserve">
○本評価基準で対象としている課題や問題点とは、経営環境等の把握・分析等を踏まえた組織として取り組むべき体制や設備といった全体的な課題です。個々の子どもに関する課題は対象ではありません。「Ⅰ-２　経営状況の把握」を踏まえた内容となっているかなどを確認します。
○中・長期の事業計画と中・長期の収支計画のいずれかが策定されていない場合は「ｂ」評価とします。
（５施設共通）
○公立施設については、施設長に与えられた職掌の範囲を考慮したうえで、本評価基準の基本的考え方にそった具体的な取組を評価します。
</t>
    </r>
  </si>
  <si>
    <r>
      <rPr>
        <b/>
        <sz val="11"/>
        <color indexed="10"/>
        <rFont val="ＭＳ Ｐゴシック"/>
        <family val="3"/>
      </rPr>
      <t>（１）目的</t>
    </r>
    <r>
      <rPr>
        <sz val="11"/>
        <color theme="1"/>
        <rFont val="Calibri"/>
        <family val="3"/>
      </rPr>
      <t xml:space="preserve">
○本評価基準では、①中・長期計画（中・長期の事業計画と中・長期の収支計画）の内容が、単年度の計画（単年度の事業計画と単年度の収支計画）に反映されていること、②単年度における事業内容が具体的に示され、さらに実行可能な計画であることを評価します。
</t>
    </r>
    <r>
      <rPr>
        <b/>
        <sz val="11"/>
        <color indexed="10"/>
        <rFont val="ＭＳ Ｐゴシック"/>
        <family val="3"/>
      </rPr>
      <t>（２）趣旨・解説</t>
    </r>
    <r>
      <rPr>
        <sz val="11"/>
        <color theme="1"/>
        <rFont val="Calibri"/>
        <family val="3"/>
      </rPr>
      <t xml:space="preserve">
○単年度の計画（単年度の事業計画と単年度の収支計画）は、当該年度における具体的な事業、支援等に関わる内容が具体化されていること、中・長期計画を反映しこの計画を着実に実現する内容であることが必要です。また、それらの内容が実現可能であることが不可欠です。
○単年度の事業計画は、年度の終了時に実施状況についての評価を行うため、内容については、実施状況の評価が可能であることが必要です。数値化等できる限り定量的な分析が可能であることが求められます。
○単年度の計画においても、中・長期計画と同様に、事業計画を実現可能とする収支計画が適切に策定されていることが要件となります。
</t>
    </r>
    <r>
      <rPr>
        <b/>
        <sz val="11"/>
        <color indexed="10"/>
        <rFont val="ＭＳ Ｐゴシック"/>
        <family val="3"/>
      </rPr>
      <t>（３）評価の留意点</t>
    </r>
    <r>
      <rPr>
        <sz val="11"/>
        <color theme="1"/>
        <rFont val="Calibri"/>
        <family val="3"/>
      </rPr>
      <t xml:space="preserve">
○評価方法は、事業計画の内容を書面で確認するとともに、取組状況について施設長から聴取して確認します。
○中・長期計画が反映されていても、内容が十分ではない場合は「ｂ」評価とします。
○中・長期の事業計画または中･長期の収支計画のいずれかのみ反映している場合は「ｂ」評価とします。
○中・長期計画が策定されていない場合（Ⅰ-３-(１)-①が「ｃ評価」の場合）は、「ｃ」評価とします。
</t>
    </r>
  </si>
  <si>
    <r>
      <rPr>
        <b/>
        <sz val="11"/>
        <color indexed="10"/>
        <rFont val="ＭＳ Ｐゴシック"/>
        <family val="3"/>
      </rPr>
      <t>（１）目的</t>
    </r>
    <r>
      <rPr>
        <sz val="11"/>
        <color theme="1"/>
        <rFont val="Calibri"/>
        <family val="3"/>
      </rPr>
      <t xml:space="preserve">
○本評価基準は、事業計画（中・長期計画と単年度計画）の策定にあたり、職員等の参画や意見の集約・反映の仕組みが施設として定められており、事業計画の評価と見直しが組織的に行われているか、また、事業計画を職員が理解しているかを評価します。
</t>
    </r>
    <r>
      <rPr>
        <b/>
        <sz val="11"/>
        <color indexed="10"/>
        <rFont val="ＭＳ Ｐゴシック"/>
        <family val="3"/>
      </rPr>
      <t xml:space="preserve">
（２）趣旨・解説</t>
    </r>
    <r>
      <rPr>
        <sz val="11"/>
        <color theme="1"/>
        <rFont val="Calibri"/>
        <family val="3"/>
      </rPr>
      <t xml:space="preserve">
○事業計画（中・長期計画と単年度計画）は、策定や評価について体制を定め、職員の参画・理解のもとに組織的な取組を進めることが重要です。また、事業計画については、職員が十分に理解していることが必要です。
○事業計画の策定については、関係職員の参画や意見の集約・反映の仕組みが施設として定められており、機能している必要があります。また、内容によっては子ども等の意見を集約して各計画に反映していくことも求められます。あわせて、各計画の実施状況について、評価・見直しの時期、関係職員や子ども等の意見を取り込めるような手順が施設として定められ、実施されているかという点も重要です。
○事業計画の評価は、設定した目標や経営課題の解決・改善の状況や効果を確認するとともに、社会の動向、施設の状況、子どもや地域のニーズ等の変化に対応するために実施します。単年度計画の評価は、次年度へのステップとなるだけではなく、中・長期計画の妥当性や有効性についての見直しの根拠ともなります。
（５種別共通）
○勤務上、直接の説明が出来ない状況にある場合、事業計画の職員への周知方法として、メールで配信する、見やすい場所に掲示する等の方法を行う場合も、より理解促進するための取組が必要です。
</t>
    </r>
    <r>
      <rPr>
        <b/>
        <sz val="11"/>
        <color indexed="10"/>
        <rFont val="ＭＳ Ｐゴシック"/>
        <family val="3"/>
      </rPr>
      <t>（３）評価の留意点</t>
    </r>
    <r>
      <rPr>
        <sz val="11"/>
        <color theme="1"/>
        <rFont val="Calibri"/>
        <family val="3"/>
      </rPr>
      <t xml:space="preserve">
○事業計画を職員がよく理解することは、計画達成のために欠かすことができない要件です。本評価基準では、職員に対する周知では各計画を文書にして配布することは基本的な取組と位置づけ、より理解を促進するためにどのような取組が行われているかを評価します。
○評価方法は、訪問調査において職員への周知に向けてどのような取組を行っているかを聴取したうえで、職員への聴取・確認を行うことによってその周知の状況をあわせて把握することになります。
○事業計画の策定過程の記録、計画の評価・見直しの記録等により実施状況を確認します。また、事業計画の評価結果が、次年度（次期）の事業計画に反映されているかについては、継続した事業計画を比較するなどの方法で確認します。
○職員の参画については、事業計画の策定や評価において、たとえば、中・長期計画に関しては幹部職員等が参画し、単年度の事業計画に関しては幹部職員以外に中堅職員等が加わるなど、計画の性質や内容に応じて、参画する職員が違う場合も考えられます。
○中・長期の計画を策定していない場合には、単年度の計画の策定状況を踏まえ評価します。中・長期の計画と単年度の計画をいずれも策定している場合には、総合的に評価します。
○事業計画を職員が理解している場合であっても、職員等の参画のもとで策定されていない場合は「ｃ」評価とします。
</t>
    </r>
  </si>
  <si>
    <r>
      <rPr>
        <b/>
        <sz val="11"/>
        <color indexed="10"/>
        <rFont val="ＭＳ Ｐゴシック"/>
        <family val="3"/>
      </rPr>
      <t>（１）目的</t>
    </r>
    <r>
      <rPr>
        <sz val="11"/>
        <color theme="1"/>
        <rFont val="Calibri"/>
        <family val="3"/>
      </rPr>
      <t xml:space="preserve">
○本評価基準は、事業計画が、子どもや保護者等に周知されるとともに、理解を促すための取組を行っているかを評価します。
</t>
    </r>
    <r>
      <rPr>
        <b/>
        <sz val="11"/>
        <color indexed="10"/>
        <rFont val="ＭＳ Ｐゴシック"/>
        <family val="3"/>
      </rPr>
      <t xml:space="preserve">
（２）趣旨・解説</t>
    </r>
    <r>
      <rPr>
        <sz val="11"/>
        <color theme="1"/>
        <rFont val="Calibri"/>
        <family val="3"/>
      </rPr>
      <t xml:space="preserve">
○事業計画は、子どもや保護者等への支援に関わる事項でもあり、事業計画の主な内容については、子どもや保護者等に周知し、理解を促すための取組を行うことが必要です。
○事業計画の主な内容とは、支援、施設・設備を含む居住環境の整備等の子どもの生活に密接にかかわる事項をいいます。
○子どもや保護者等への説明にあたっては、理解しやすい工夫を行うなどの配慮が必要です。
○また、単年度の事業計画にもとづく行事計画等については、子どもや保護者等の参加を促す観点から周知、説明を行うことが求められます。
</t>
    </r>
    <r>
      <rPr>
        <b/>
        <sz val="11"/>
        <color indexed="10"/>
        <rFont val="ＭＳ Ｐゴシック"/>
        <family val="3"/>
      </rPr>
      <t>（３）評価の留意点</t>
    </r>
    <r>
      <rPr>
        <sz val="11"/>
        <color theme="1"/>
        <rFont val="Calibri"/>
        <family val="3"/>
      </rPr>
      <t xml:space="preserve">
○評価方法は、訪問調査において子どもや保護者等への周知に向けてどのような取組を行っているかを聴取したうえで、子どもや保護者等に聴取・確認を行うことによってその周知の状況をあわせて把握します。
○子どもや保護者等への周知については、作成された印刷物等がわかりやすいかどうか、その内容や方法への配慮についても評価の対象となります。必ずしも計画そのものを配布する必要はなく、事業計画の主な内容を簡潔にまとめたものでも構いません。意図が共に理解されることが重要です。
○「行事計画」のみを周知・説明し、事業計画の主な内容の周知・説明がなされていない場合には、「ｃ」評価とします。
</t>
    </r>
  </si>
  <si>
    <r>
      <rPr>
        <b/>
        <sz val="11"/>
        <color indexed="10"/>
        <rFont val="ＭＳ Ｐゴシック"/>
        <family val="3"/>
      </rPr>
      <t>（１）目的</t>
    </r>
    <r>
      <rPr>
        <sz val="11"/>
        <color theme="1"/>
        <rFont val="Calibri"/>
        <family val="3"/>
      </rPr>
      <t xml:space="preserve">
○本評価基準は、支援の質の向上に向けた体制整備がなされ、機能しているかを評価します。
</t>
    </r>
    <r>
      <rPr>
        <b/>
        <sz val="11"/>
        <color indexed="10"/>
        <rFont val="ＭＳ Ｐゴシック"/>
        <family val="3"/>
      </rPr>
      <t>（２）趣旨・解説</t>
    </r>
    <r>
      <rPr>
        <sz val="11"/>
        <color theme="1"/>
        <rFont val="Calibri"/>
        <family val="3"/>
      </rPr>
      <t xml:space="preserve">
○支援の質の向上は、日々の取組とともに、自己評価の実施や第三者評価の受審、苦情相談内容にもとづく改善活動等が総合的、継続的に実施される必要があります。そのため、施設が自ら質の向上に努める組織づくりをすすめていることが重要です。
○支援の質の向上は、Ｐ（Plan・計画策定）→Ｄ（Do・実行）→Ｃ（Check・評価）→Ａ（Act・見直し）のサイクルを継続して実施することによって、恒常的な取組として機能していきます。これを具体的に示すと、支援の質の向上に関する計画策定→計画実施→実施状況の評価→計画の見直し→必要があれば計画の変更、となります。
○施設においては、計画策定（Ｐ）→実行（Ｄ）にとどまり、評価（Ｃ）が十分になされていないことが課題とされています。支援の質の向上に関する組織的な評価の方法の一つとして第三者評価や第三者評価基準にもとづく自己評価を活用することが考えられます。
○自己評価、第三者評価などの計画的な実施、評価を行った後の結果分析、分析内容についての検討までの仕組みが、施設として定められ、組織的にＰＤＣＡサイクルにもとづく支援の質の向上に関する取組が実施される体制を整備することが求められます。
○支援の内容について評価し、質の向上を進めるうえでは、担当者や複数職員による担当制等を定め、施設としての体制を整備する必要があります。また、その実施プロセスにおいてはより多くの職員の理解と参画を得ることが、取組の効果を高めるために必要です。
○支援の質の向上において、自己評価と第三者評価は一つの方法であり、この後の各評価基準で示した事項が総合的、継続的に実施されることを通じて実現されるものです。
○本評価基準は、自己評価や第三者評価の受審やそのプロセス、また、結果をもとにして組織的・継続的に支援の質の向上に取り組むことの基礎となる体制を評価します。自己評価等を通じた日常的な質の向上のための取組や各評価基準において明らかになる必要とされる取組等を具体的に進める前提となるものです。
</t>
    </r>
    <r>
      <rPr>
        <b/>
        <sz val="11"/>
        <color indexed="10"/>
        <rFont val="ＭＳ Ｐゴシック"/>
        <family val="3"/>
      </rPr>
      <t xml:space="preserve">
（３）評価の留意点</t>
    </r>
    <r>
      <rPr>
        <sz val="11"/>
        <color theme="1"/>
        <rFont val="Calibri"/>
        <family val="3"/>
      </rPr>
      <t xml:space="preserve">
○日常的な支援の質の向上に向けた具体的な取組の有無とともに、自己評価、第三者評価の計画的な実施、結果の分析、分析内容についての検討までの仕組みが、施設として定められおり、組織的にＰＤＣＡサイクルにもとづく支援の質の向上に関する取組が実施されているか総合的に評価します。
○例えば、自己評価や第三者評価等、また、日常的な支援の質の向上に向けた取組が一部の役職員のみで実施されているような場合には、組織的な取組とはいえません。
</t>
    </r>
  </si>
  <si>
    <r>
      <rPr>
        <b/>
        <sz val="11"/>
        <color indexed="10"/>
        <rFont val="ＭＳ Ｐゴシック"/>
        <family val="3"/>
      </rPr>
      <t>（１）目的</t>
    </r>
    <r>
      <rPr>
        <sz val="11"/>
        <color theme="1"/>
        <rFont val="Calibri"/>
        <family val="3"/>
      </rPr>
      <t xml:space="preserve">
○本評価基準は、実施した自己評価、第三者評価等の結果を施設がどのように活用しているかを、改善の課題の明確化という観点から評価するとともに、評価結果から明確になった課題に対して、改善策や改善実施計画を検討し定めているか、また、定めた改善策・改善実施計画を実行しているかどうかを評価します。
</t>
    </r>
    <r>
      <rPr>
        <b/>
        <sz val="11"/>
        <color indexed="10"/>
        <rFont val="ＭＳ Ｐゴシック"/>
        <family val="3"/>
      </rPr>
      <t>（２）趣旨・解説</t>
    </r>
    <r>
      <rPr>
        <sz val="11"/>
        <color theme="1"/>
        <rFont val="Calibri"/>
        <family val="3"/>
      </rPr>
      <t xml:space="preserve">
○自己評価、第三者評価等の結果については、改善の課題を明確にし、この解決・改善に計画的に取り組むことが必要です。そのため、評価結果を分析した結果やそれにもとづく課題が文書化され、職員間で課題の共有化が図られることが求められます。
○改善課題については、職員の参画のもとで改善策や改善計画を策定し、改善のための取組を計画的に行うことが必要です。また、計画については、実施状況の評価を実施するとともに、必要に応じて改善計画の見直しを行うことが求められます。
○課題の中には、設備の改善や人員配置、予算的な課題等、単年度では解決できないものも想定されます。これらについては、必要に応じて目標や中・長期計画の中で、段階的に解決へ向かって取り組んでいくことが求められます。
</t>
    </r>
    <r>
      <rPr>
        <b/>
        <sz val="11"/>
        <color indexed="10"/>
        <rFont val="ＭＳ Ｐゴシック"/>
        <family val="3"/>
      </rPr>
      <t>（３）評価の留意点</t>
    </r>
    <r>
      <rPr>
        <sz val="11"/>
        <color theme="1"/>
        <rFont val="Calibri"/>
        <family val="3"/>
      </rPr>
      <t xml:space="preserve">
○改善の課題の明確化については、訪問調査時に、評価結果の分析結果やそれにもとづく課題等を、検討過程の記録等も含めて確認します。
○課題の改善策や計画については、訪問調査において、改善の課題についての評価結果にもとづいた改善策、改善実施計画等の書面確認及び実施された改善策について聴取して確認します。
○中・長期的な検討・取組が必要な改善課題については、中・長期計画に反映されているか確認します。
</t>
    </r>
  </si>
  <si>
    <r>
      <rPr>
        <b/>
        <sz val="11"/>
        <color indexed="10"/>
        <rFont val="ＭＳ Ｐゴシック"/>
        <family val="3"/>
      </rPr>
      <t>（１）目的</t>
    </r>
    <r>
      <rPr>
        <sz val="11"/>
        <color theme="1"/>
        <rFont val="Calibri"/>
        <family val="3"/>
      </rPr>
      <t xml:space="preserve">
○本評価基準は、施設長が施設の経営・管理をリードする立場として、職員に対して自らの役割と責任を明らかにしているかを評価します。
</t>
    </r>
    <r>
      <rPr>
        <b/>
        <sz val="11"/>
        <color indexed="10"/>
        <rFont val="ＭＳ Ｐゴシック"/>
        <family val="3"/>
      </rPr>
      <t>（２）趣旨・解説</t>
    </r>
    <r>
      <rPr>
        <sz val="11"/>
        <color theme="1"/>
        <rFont val="Calibri"/>
        <family val="3"/>
      </rPr>
      <t xml:space="preserve">
○施設長は、施設の経営・管理において、理念や基本方針等を踏まえた取組を具体化し、質の高い支援の実現に役割と責任を果たすことが求められます。
○施設長が、施設をリードする立場として、職員に対して自らの役割と責任を明らかにすることは、職員の信頼関係を築くために欠かすことができないことです。質の高い支援の実施や、効果的な経営管理は、施設長だけの力で実現できるものではなく、施設内での信頼関係のもとにリーダーシップを発揮することが必要であり、施設長の要件といえます。
○施設の経営における責任者として、自らの役割と責任を含む職務分掌等について、文書化するとともに、会議や研修において表明し職員に周知が図られていることが必要です。その際、平常時のみならず、有事（災害、事故等）における施設長の役割と責任について、不在時の権限委任等を含め明確化していることも重要です。
○法人の経営者に対しても、施設長と同様の姿勢が求められます。
</t>
    </r>
    <r>
      <rPr>
        <b/>
        <sz val="11"/>
        <color indexed="10"/>
        <rFont val="ＭＳ Ｐゴシック"/>
        <family val="3"/>
      </rPr>
      <t xml:space="preserve">
（３）評価の留意点</t>
    </r>
    <r>
      <rPr>
        <sz val="11"/>
        <color theme="1"/>
        <rFont val="Calibri"/>
        <family val="3"/>
      </rPr>
      <t xml:space="preserve">
○施設長の具体的な取組については、文書化されていること、また、会議や研修において表明するなど、施設内に十分に伝え、理解を得ることができる方法で行われているかを評価します。
</t>
    </r>
  </si>
  <si>
    <r>
      <rPr>
        <b/>
        <sz val="11"/>
        <color indexed="10"/>
        <rFont val="ＭＳ Ｐゴシック"/>
        <family val="3"/>
      </rPr>
      <t>（１）目的</t>
    </r>
    <r>
      <rPr>
        <sz val="11"/>
        <color theme="1"/>
        <rFont val="Calibri"/>
        <family val="3"/>
      </rPr>
      <t xml:space="preserve">
○本評価基準については、施設長が、自ら遵守すべき法令等に関する正しい理解に向けた取組を行っていること、また、職員等の法令等の遵守に関する具体的な取組を行っていることの双方を評価します。
</t>
    </r>
    <r>
      <rPr>
        <b/>
        <sz val="11"/>
        <color indexed="10"/>
        <rFont val="ＭＳ Ｐゴシック"/>
        <family val="3"/>
      </rPr>
      <t>（２）趣旨・解説</t>
    </r>
    <r>
      <rPr>
        <sz val="11"/>
        <color theme="1"/>
        <rFont val="Calibri"/>
        <family val="3"/>
      </rPr>
      <t xml:space="preserve">
○施設（法人）は、福祉サービスを実施する組織として、法令等を遵守した施設経営＝コンプライアンス（法令遵守）の徹底が求められます。ここでの法令等とは、社会福祉関係法令はもとより、施設（法人）の理念・基本方針や諸規程、さらには、社会的ルールや倫理を含むものです。
○施設長は、自らがそれらの法令や倫理を正しく理解し、施設全体をリードしていく責務を負っています。そのため、遵守すべき法令等を十分に理解し、利害関係者（取引事業者、行政関係者等）との適正な関係を保持することが必要です。
○また、施設における法令遵守の体制づくり、教育・研修等を実施し、職員に対して遵守すべき法令等を周知し、遵守するための具体的な取組を行うことが求められます。
○施設（法人）において、コンプライアンス（法令遵守）規程の策定、担当者・担当部署の設置、公益通報相談窓口の設置等、倫理や法令遵守の徹底に向けた規程の整備や体制の構築を図ることもより積極的な取組として考えられます。
</t>
    </r>
    <r>
      <rPr>
        <b/>
        <sz val="11"/>
        <color indexed="10"/>
        <rFont val="ＭＳ Ｐゴシック"/>
        <family val="3"/>
      </rPr>
      <t>（３）評価の留意点</t>
    </r>
    <r>
      <rPr>
        <sz val="11"/>
        <color theme="1"/>
        <rFont val="Calibri"/>
        <family val="3"/>
      </rPr>
      <t xml:space="preserve">
○施設長の、遵守すべき法令等に関する正しい理解に向けた取組とともに、施設の責任者として、職員等が遵守するための具体的な取組を実施していることの双方を総合的に評価します。
○施設として遵守しなければならない基本的な関連法令について、正しく把握・認識されているかどうか、また最新の内容が把握されているかどうかを確認します。
○遵守の対象となる法令としては、福祉分野に限らず、消費者保護関連法令、さらには雇用・労働や防災、環境への配慮に関するものについて含んでいることが必要です。
</t>
    </r>
  </si>
  <si>
    <r>
      <rPr>
        <b/>
        <sz val="11"/>
        <color indexed="10"/>
        <rFont val="ＭＳ Ｐゴシック"/>
        <family val="3"/>
      </rPr>
      <t>（１）目的</t>
    </r>
    <r>
      <rPr>
        <sz val="11"/>
        <color theme="1"/>
        <rFont val="Calibri"/>
        <family val="3"/>
      </rPr>
      <t xml:space="preserve">
○本評価基準は、施設長が支援の質の向上に関する課題を正しく理解したうえで、施設に対してどのように指導力を発揮しているかを具体的な取組によって評価します。
</t>
    </r>
    <r>
      <rPr>
        <b/>
        <sz val="11"/>
        <color indexed="10"/>
        <rFont val="ＭＳ Ｐゴシック"/>
        <family val="3"/>
      </rPr>
      <t>（２）趣旨・解説</t>
    </r>
    <r>
      <rPr>
        <sz val="11"/>
        <color theme="1"/>
        <rFont val="Calibri"/>
        <family val="3"/>
      </rPr>
      <t xml:space="preserve">
○施設における支援の質の向上において、施設長の責任と役割が重要です。個々の職員の継続的な努力により取り組まれる実践を、組織的な取組とすることや体制づくりにつなげるなど、指導力の発揮が求められます。
○社会福祉法第78条においては、「社会福祉事業の経営者は、自らその提供する福祉サービスの質の評価を行うことその他の措置を講ずることにより、常に福祉サービスを受ける者の立場に立って良質かつ適切な支援を提供するよう努めなければならない」とされています。
○施設長は、理念や基本方針を具体化する観点から、施設における支援の質に関する課題を把握し、その課題と改善に向けた取組を施設全体に明らかにして取組を進める必要があります。
（５種別共通）
○社会的養護関係施設は、子どもが選ぶことができない措置施設であり、施設長による親権代行等の規定もあることから、平成23年度の親権に係る民法及び児童福祉法の改正により、施設長の役割が更に強化されたことを契機に、施設長の資格要件の強化や研修の義務化が行われています。
</t>
    </r>
    <r>
      <rPr>
        <b/>
        <sz val="11"/>
        <color indexed="10"/>
        <rFont val="ＭＳ Ｐゴシック"/>
        <family val="3"/>
      </rPr>
      <t>（３）評価の留意点</t>
    </r>
    <r>
      <rPr>
        <sz val="11"/>
        <color theme="1"/>
        <rFont val="Calibri"/>
        <family val="3"/>
      </rPr>
      <t xml:space="preserve">
○施設長が支援の質の向上に関わる課題を理解・分析したうえで、施設に対してどのように指導力を発揮しているかを具体的な取組によって評価します。
○訪問調査で聴取し可能なものについては書面での確認を行います。
</t>
    </r>
  </si>
  <si>
    <r>
      <rPr>
        <b/>
        <sz val="11"/>
        <color indexed="10"/>
        <rFont val="ＭＳ Ｐゴシック"/>
        <family val="3"/>
      </rPr>
      <t>（１）目的</t>
    </r>
    <r>
      <rPr>
        <sz val="11"/>
        <color theme="1"/>
        <rFont val="Calibri"/>
        <family val="3"/>
      </rPr>
      <t xml:space="preserve">
○本評価基準は、施設長が経営の改善や業務の実効性を高める取組を自ら実行するとともに、施設内に同様の意識を形成し、職員全体で効果的な施設運営を目指すために指導力を発揮しているかを評価します。
</t>
    </r>
    <r>
      <rPr>
        <b/>
        <sz val="11"/>
        <color indexed="10"/>
        <rFont val="ＭＳ Ｐゴシック"/>
        <family val="3"/>
      </rPr>
      <t>（２）趣旨・解説</t>
    </r>
    <r>
      <rPr>
        <sz val="11"/>
        <color theme="1"/>
        <rFont val="Calibri"/>
        <family val="3"/>
      </rPr>
      <t xml:space="preserve">
○施設長は、経営資源を有効に活用して、施設（法人）の理念・基本方針を具現化した質の高い支援の実現を図る必要があります。
○理念・基本方針の実現に向けて、人事、労務、財務等、それぞれの視点から常に検証を行い、経営や単純なコスト削減ではない効果的な業務の実現を目指す改善に向けた具体的な取組が必要です。
○経営状況やコストバランスの分析に基づいて、経営や業務の効果を高めるとともに、その効果をさらなる改善に向けていくといった継続的な取組が安定的かつ良質な支援の実施には不可欠となります。
○施設長は、施設の将来性や継続性や経営資源の有効活用という基本的な課題を常に視野に入れて施設を運営していくことが求められます。
</t>
    </r>
    <r>
      <rPr>
        <b/>
        <sz val="11"/>
        <color indexed="10"/>
        <rFont val="ＭＳ Ｐゴシック"/>
        <family val="3"/>
      </rPr>
      <t>（３）評価の留意点</t>
    </r>
    <r>
      <rPr>
        <sz val="11"/>
        <color theme="1"/>
        <rFont val="Calibri"/>
        <family val="3"/>
      </rPr>
      <t xml:space="preserve">
○施設長の自らの取組とともに、施設内に同様の意識を形成し、職員全体で効果的な事業運営を目指すための指導力の発揮に関わる取組の双方を、具体的な取組によって総合的に評価します。
○訪問調査で聴取し可能なものについては書面での確認を行います。
</t>
    </r>
  </si>
  <si>
    <r>
      <rPr>
        <b/>
        <sz val="11"/>
        <color indexed="10"/>
        <rFont val="ＭＳ Ｐゴシック"/>
        <family val="3"/>
      </rPr>
      <t>（１）目的</t>
    </r>
    <r>
      <rPr>
        <sz val="11"/>
        <color theme="1"/>
        <rFont val="Calibri"/>
        <family val="3"/>
      </rPr>
      <t xml:space="preserve">
○本評価基準では、理念・基本方針や事業計画を実現するために必要な福祉人材や人員体制について、施設として具体的な計画をもって、取り組んでいるかどうかを評価します。
</t>
    </r>
    <r>
      <rPr>
        <b/>
        <sz val="11"/>
        <color indexed="10"/>
        <rFont val="ＭＳ Ｐゴシック"/>
        <family val="3"/>
      </rPr>
      <t>（２）趣旨・解説</t>
    </r>
    <r>
      <rPr>
        <sz val="11"/>
        <color theme="1"/>
        <rFont val="Calibri"/>
        <family val="3"/>
      </rPr>
      <t xml:space="preserve">
○理念・基本方針や事業計画を実現し、質の高い支援を実現するためには、必要な福祉人材や人員体制に関する基本的な考え方や、福祉人材の確保と育成に関する方針を明確にした計画が求められます。
○計画は、単に「質の高い福祉人材の確保」という抽象的な表現にとどまるものではなく、施設（法人）の理念・基本方針や事業計画に沿って、施設を適切に機能させるために必要な福祉人数や、体制、あるいは常勤職員と非常勤職員の比率のほか、障害者雇用への対応といったことも含めて立案される必要があります。
○また、社会福祉士、臨床心理士等の支援に関わる資格を有する職員の配置や確保等について具体的な計画となっていることが重要です。
（５種別共通）
○職員が、各職種の専門性や役割を理解し合い、互いに連携して施設として支援に取り組む体制が確立していることが大切です。
</t>
    </r>
    <r>
      <rPr>
        <b/>
        <sz val="11"/>
        <color indexed="10"/>
        <rFont val="ＭＳ Ｐゴシック"/>
        <family val="3"/>
      </rPr>
      <t>（３）評価の留意点</t>
    </r>
    <r>
      <rPr>
        <sz val="11"/>
        <color theme="1"/>
        <rFont val="Calibri"/>
        <family val="3"/>
      </rPr>
      <t xml:space="preserve">
○本評価基準では、具体的な考え方や計画の有無とともに、計画どおりの人員体制が取られていない場合でも、その目標の実現に向かって計画的に福祉人材の確保・育成が行われているかどうかを、具体的な取組や経過等から評価します。
○採用や人事管理については、法人で一括して所管している場合もありますが、その場合にも本評価基準に照らし合わせて、当該施設に関する具体的な考え方や取組を評価します。
（児童自立支援施設）
○基幹的職員、家庭支援専門相談員、心理療法担当職員等の専門職員の機能を活かしているか確認します。
</t>
    </r>
  </si>
  <si>
    <r>
      <rPr>
        <b/>
        <sz val="11"/>
        <color indexed="10"/>
        <rFont val="ＭＳ Ｐゴシック"/>
        <family val="3"/>
      </rPr>
      <t>（１）目的</t>
    </r>
    <r>
      <rPr>
        <sz val="11"/>
        <color theme="1"/>
        <rFont val="Calibri"/>
        <family val="3"/>
      </rPr>
      <t xml:space="preserve">
○本評価基準は、総合的な人事管理が実施されているか評価します。
</t>
    </r>
    <r>
      <rPr>
        <b/>
        <sz val="11"/>
        <color indexed="10"/>
        <rFont val="ＭＳ Ｐゴシック"/>
        <family val="3"/>
      </rPr>
      <t>（２）趣旨・解説</t>
    </r>
    <r>
      <rPr>
        <sz val="11"/>
        <color theme="1"/>
        <rFont val="Calibri"/>
        <family val="3"/>
      </rPr>
      <t xml:space="preserve">
○施設における人事管理は、理念・基本方針にもとづく「期待する職員像等」を明確にしたうえで、能力開発（育成）、活用（採用・配置）、処遇（報酬等）、評価等が総合的に実施されること、いわゆる「トータル人事（人材）マネジメント」の考え方により実施されることが望ましいと考えられています。
○総合的な人事管理においては、主に以下の仕組みなどが一体的に運営されることが適切であるとされています。
・法人・施設の理念と基本方針を踏まえた「期待する職員像等」の明確化
・人事理念や人事基準の明確化と基準にもとづく運用
・能力開発（育成）…目標管理制度、教育・研修制度（OJT等を含む）
・活用…キャリアパス、職員配置、ローテーション、異動に関する基準等の明確化等
・処遇（報酬等）…昇任・昇格基準、給与基準、福利厚生等その他の労働条件の整備
・評価…人事考課制度等
○職員処遇の水準（賃金水準、有給取得率、時間外労働時間数等）については、地域性、施設の特性等を踏まえながらも、同地域、同施設・事業種別間で比較・検討を行うなど、指標化しながら管理・改善することも必要です。
○職員等が、自ら将来を描くことができるような仕組みづくり＝キャリアパス（昇進・昇格の基準、賃金の水準、必要となるスキルの水準、必要となるスキルを獲得するための機会（研修等）等）の明確化や職員の意向・希望を確認するコミュニケーションも重要です。
</t>
    </r>
    <r>
      <rPr>
        <b/>
        <sz val="11"/>
        <color indexed="10"/>
        <rFont val="ＭＳ Ｐゴシック"/>
        <family val="3"/>
      </rPr>
      <t>（３）評価の留意点</t>
    </r>
    <r>
      <rPr>
        <sz val="11"/>
        <color theme="1"/>
        <rFont val="Calibri"/>
        <family val="3"/>
      </rPr>
      <t xml:space="preserve">
○評価方法は、総合的な人事管理に関する仕組み、取組を具体的に聴取して確認します。また、人事管理に関わる規程（基準）等については、書面で確認します。
○小規模な施設については、規模や職員体制等を勘案し、その実施状況を評価します。また、大規模法人（複数施設を経営する法人）における総合的な人事管理制度や人事管理モデルを一様に当てはめて、小規模な施設を評価するものではありません。
○能力開発（育成）における、目標管理制度についてはⅡ-２-(３)-①、教育・研修制度についてはⅡ-２-(３)-②、③で評価します。
</t>
    </r>
  </si>
  <si>
    <r>
      <rPr>
        <b/>
        <sz val="11"/>
        <color indexed="10"/>
        <rFont val="ＭＳ Ｐゴシック"/>
        <family val="3"/>
      </rPr>
      <t>（１）目的</t>
    </r>
    <r>
      <rPr>
        <sz val="11"/>
        <color theme="1"/>
        <rFont val="Calibri"/>
        <family val="3"/>
      </rPr>
      <t xml:space="preserve">
○本評価基準は、職員の就業状況や意向を定期的に把握し、働きやすい職場づくりに取り組んでいるかを評価します。
</t>
    </r>
    <r>
      <rPr>
        <b/>
        <sz val="11"/>
        <color indexed="10"/>
        <rFont val="ＭＳ Ｐゴシック"/>
        <family val="3"/>
      </rPr>
      <t>（２）趣旨・解説</t>
    </r>
    <r>
      <rPr>
        <sz val="11"/>
        <color theme="1"/>
        <rFont val="Calibri"/>
        <family val="3"/>
      </rPr>
      <t xml:space="preserve">
○支援の内容を充実させるためには、施設として、職員が常に仕事に対して意欲的にのぞめるような環境を整えること＝働きやすい職場づくりに取り組むことが求められます。
○「働きやすい職場」とは、①職員の心身の健康と安全の確保、②ワークライフバランス（仕事と生活の両立）に配慮した職場環境づくり、がなされている職場をいいます。
○職員の心身の健康と安全の確保については、労働災害防止策（メンタルヘルス、ケガ・腰痛防止策、その他労働災害への対応）、セクシャルハラスメントやパワーハラスメントの防止策と対応策、希望があれば職員が相談できるように、カウンセラーや専門家を確保する等の取組があります。また、健康維持の取組としては、たとえば、より充実した健康診断を実施する、全職員に予防接種を励行する、健康上の相談窓口を設置する、悩み相談の窓口を設置するなどが挙げられます。
○福利厚生の取組としては、職員の余暇活動や日常生活に対する支援などがあります。
○ワーク・ライフ・バランス（仕事と生活の両立）に配慮した職場環境の配慮については、休暇取得の促進、短時間労働の導入、時間外労働の削減等の取組があります。また、次世代育成支援対策推進法にもとづく事業主行動計画の策定や、改正育児休業法への適切な対応、定期的な個別面接や聴取等が制度として確立していることが望まれます。
○働きやすい職場づくりに向けて、労務管理に関する責任体制を明確にすることはもとより、職員の就業状況や意向・意見を把握することが必要です。また、その結果を分析・検討し、改善に向けた取組を人材や人員体制に関する具体的な計画に反映したうえで進めていくといった仕組みが必要となります。
</t>
    </r>
    <r>
      <rPr>
        <b/>
        <sz val="11"/>
        <color indexed="10"/>
        <rFont val="ＭＳ Ｐゴシック"/>
        <family val="3"/>
      </rPr>
      <t xml:space="preserve">
（３）評価の留意点</t>
    </r>
    <r>
      <rPr>
        <sz val="11"/>
        <color theme="1"/>
        <rFont val="Calibri"/>
        <family val="3"/>
      </rPr>
      <t xml:space="preserve">
○把握された意向・意見について分析・検討する仕組みの有無、サポートする必要があると認められる職員に対しての対応等、把握した職員の状況に対して施設的にどのように取り組んでいるのかという点も評価します。
○相談の窓口設置については、単に「困ったことがあれば施設長に相談する」といった運営ではなく、相談しやすい工夫を行っているか、相談を受け付けた後に解決を図る体制が整備されているかなど、施設的に取り組んでいるかどうかを評価します。相談窓口は施設内部のみならず、外部にも設置することが望ましいといえますが、施設内部に設置していれば評価の対象とします。
○評価方法は、訪問調査において職員の就業状況や意向・意見等の記録、把握した結果についての対応の記録等の確認と聴取によって行います。
（５種別共通）
○職員の心身の健康と安全の確保に関わる取組については、困難なケースの抱え込みの防止や休息の確保などを含めて確認します。
</t>
    </r>
  </si>
  <si>
    <r>
      <rPr>
        <b/>
        <sz val="11"/>
        <color indexed="10"/>
        <rFont val="ＭＳ Ｐゴシック"/>
        <family val="3"/>
      </rPr>
      <t>（１）目的</t>
    </r>
    <r>
      <rPr>
        <sz val="11"/>
        <color theme="1"/>
        <rFont val="Calibri"/>
        <family val="3"/>
      </rPr>
      <t xml:space="preserve">
○本評価基準では、職員一人ひとりの育成に向け、施設の目標や方針を徹底し、職員一人ひとりの目標の設定等が適切に行われているかを評価します。
（２）趣旨・解説
○目標管理制度は、施設（法人）の理念・基本方針をはじめとする施設の全体目標や部門（チーム）、さらには、職員一人ひとりの目標の統合を目指す仕組みです。
○職員一人ひとりの知識・経験等に応じて具体的な目標を設定しながら、支援の実施を行うものです。職員の教育・研修機能を有するのみならず、モチベーションを高めるための取組でもあります。
○目標管理では、前提として「期待する職員像」（施設（法人）の理念・基本方針、支援の目標等の実現を目指す人材像の定義）や理念・基本方針等を踏まえた、施設の全体目標が明確にされている必要があります。そのうえで、部門（チーム）、職員一人ひとりの目標を設定することになります。
○設定する目標については、目標項目、目標水準、目標期限が明確にされ、また、到達可能な水準であることが必要です。
○目標の設定にあたっては、一人ひとりの職員との面接を通じたコミュニケーションが重要です。職員が設定する目標については、施設や部門（チーム）の目標と整合性を保つとともに、当該職員に期待するレベル、内容にふさわしいものである必要があります。
○目標の達成に向けて、職員一人ひとりが取組を行いますが、施設長等は、支持的・援助的な姿勢で日常的に適切な助言や支援を行います。
○中間段階や期末には、目標達成と取組状況を確認するため、面接を行い評価と振り返りを行います。
</t>
    </r>
    <r>
      <rPr>
        <b/>
        <sz val="11"/>
        <color indexed="10"/>
        <rFont val="ＭＳ Ｐゴシック"/>
        <family val="3"/>
      </rPr>
      <t>（３）評価の留意点</t>
    </r>
    <r>
      <rPr>
        <sz val="11"/>
        <color theme="1"/>
        <rFont val="Calibri"/>
        <family val="3"/>
      </rPr>
      <t xml:space="preserve">
○職員一人ひとりの目標が適切に設定されるとともに、進捗状況の確認、目標達成度の確認等が行われていることが必要です。
○評価方法は、目標管理に関する仕組み、取組を具体的に聴取して確認します。また、目標管理制度に関わる規程（基準）等を書面で確認するとともに、個々の職員の目標管理シートを抽出して確認します。
</t>
    </r>
  </si>
  <si>
    <r>
      <rPr>
        <b/>
        <sz val="11"/>
        <color indexed="10"/>
        <rFont val="ＭＳ Ｐゴシック"/>
        <family val="3"/>
      </rPr>
      <t>（１）目的</t>
    </r>
    <r>
      <rPr>
        <sz val="11"/>
        <color theme="1"/>
        <rFont val="Calibri"/>
        <family val="3"/>
      </rPr>
      <t xml:space="preserve">
○本評価基準では、求められる職員のあり方を、具体的な知識・技術水準や専門資格の取得といった点から明確にした職員の教育・研修に関する施設の基本姿勢を、基本方針や計画として策定し、これらにもとづく教育・研修が適切に実施されていることを評価します。
</t>
    </r>
    <r>
      <rPr>
        <b/>
        <sz val="11"/>
        <color indexed="10"/>
        <rFont val="ＭＳ Ｐゴシック"/>
        <family val="3"/>
      </rPr>
      <t>（２）趣旨・解説</t>
    </r>
    <r>
      <rPr>
        <sz val="11"/>
        <color theme="1"/>
        <rFont val="Calibri"/>
        <family val="3"/>
      </rPr>
      <t xml:space="preserve">
○教育・研修は、基本的考え方等を明確にし、計画的に実施される必要があります。
○支援の質の向上のために施設が定めた目標とその目標達成に向けた事業計画と職員の研修計画が整合していることが必要です。
○職員の教育・研修に関する基本方針や計画は、概略的なものではなく、具体的な知識、技術の内容・水準や専門資格の取得といった点から明確にしたものであることを求めています。
○基本方針や計画にもとづいて、教育・研修が適切に実施されていることが必要です。
○また、教育・研修成果の評価・分析を行い、その結果を踏まえて次の教育・研修計画を策定に反映することが必要です。
</t>
    </r>
    <r>
      <rPr>
        <b/>
        <sz val="11"/>
        <color indexed="10"/>
        <rFont val="ＭＳ Ｐゴシック"/>
        <family val="3"/>
      </rPr>
      <t>（３）評価の留意点</t>
    </r>
    <r>
      <rPr>
        <sz val="11"/>
        <color theme="1"/>
        <rFont val="Calibri"/>
        <family val="3"/>
      </rPr>
      <t xml:space="preserve">
○施設が必要とする職員の知識・技術や専門資格について、具体的な目標が明記され、それとの整合性が確保された体系的な計画が明文化されているか確認します。
○年度ごとに関連性・継続性のない研修の開催や外部研修への参加、あるいは職員の希望だけを尊重した研修計画は、支援の質の向上に対する取組の一環と位置づけることはできません。施設として目的を明確にし、体系化された研修計画が策定される必要があります。
○施設が支援全体の質の向上に対する取組を評価する項目ですので、正規職員の他、派遣契約職員や臨時職員等、すべての職員についての教育・研修を対象とします。
○法人が一括して所管している場合であっても、本評価基準の趣旨に照らして施設の取組を評価します。
</t>
    </r>
  </si>
  <si>
    <r>
      <rPr>
        <b/>
        <sz val="11"/>
        <color indexed="10"/>
        <rFont val="ＭＳ Ｐゴシック"/>
        <family val="3"/>
      </rPr>
      <t>（１）目的</t>
    </r>
    <r>
      <rPr>
        <sz val="11"/>
        <color theme="1"/>
        <rFont val="Calibri"/>
        <family val="3"/>
      </rPr>
      <t xml:space="preserve">
○本評価基準では、職員の教育・研修に関する計画にもとづき、職員一人ひとりについて、教育・研修の機会が確保されるとともに、教育・研修の場に参加し適切に教育・研修が実施されているかを評価します。
</t>
    </r>
    <r>
      <rPr>
        <b/>
        <sz val="11"/>
        <color indexed="10"/>
        <rFont val="ＭＳ Ｐゴシック"/>
        <family val="3"/>
      </rPr>
      <t>（２）趣旨・解説</t>
    </r>
    <r>
      <rPr>
        <sz val="11"/>
        <color theme="1"/>
        <rFont val="Calibri"/>
        <family val="3"/>
      </rPr>
      <t xml:space="preserve">
○職員の教育・研修に関する計画が実施されていることはもとより、職員一人ひとりが実際に必要な教育・研修を受けることができているか、職員の自己研鑽に必要な環境を確保しているかということが重要です。
○教育・研修の計画的な実施とあわせて、職員一人ひとりの知識、技術水準、専門資格の取得状況等を把握することが必要です。
○教育・研修の内容については、新任職員をはじめ職員の経験や習熟度に配慮した個別的なＯＪＴが適切に行われていること、また、階層別研修、職種別研修、テーマ別研修等の機会を確保し、職員の職務や必要とする知識・技術水準に応じた教育・研修を実施されることなどが必要です。
○支援に関わるニーズの複雑化や支援の困難化等により、専門性が一層求められることから、内部・外部研修等の研修の方法やテーマ・種類等を整理し、また職員間で学びあう機会と体制づくりも求められます。
○必要に応じて、たとえば面接技術向上のための社会福祉士資格の取得、栄養士の管理栄養士資格の取得等も重要な教育・研修の取組となります。
○施設において、研修を実施することはもとより、外部研修に関する情報提供を適切に行うとともに、参加を勧奨すること、教育・研修の場に参加できるように配慮することが必要であることはいうまでもありません。
</t>
    </r>
    <r>
      <rPr>
        <b/>
        <sz val="11"/>
        <color indexed="10"/>
        <rFont val="ＭＳ Ｐゴシック"/>
        <family val="3"/>
      </rPr>
      <t>（３）評価の留意点</t>
    </r>
    <r>
      <rPr>
        <sz val="11"/>
        <color theme="1"/>
        <rFont val="Calibri"/>
        <family val="3"/>
      </rPr>
      <t xml:space="preserve">
○研修成果の評価・分析が行われているかどうかを評価します。研修参加者の報告レポートや、評価・分析が記載された文書（職員別研修履歴等）で確認を行います。
○研修成果の評価・分析が、次の研修計画に反映されているかどうかを、継続した記録等の資料で確認します。
○「階層別研修、職種別研修、テーマ別研修等の機会」の確保については、施設において企画・実施する場合はもとより、外部研修への参加を含め評価します。
（５種別共通）
○階層別研修では、教育･研修の計画に新任職員研修も含め段階的な教育･研修が設定されているか確認します。
</t>
    </r>
  </si>
  <si>
    <r>
      <rPr>
        <b/>
        <sz val="11"/>
        <color indexed="10"/>
        <rFont val="ＭＳ Ｐゴシック"/>
        <family val="3"/>
      </rPr>
      <t>（１）目的</t>
    </r>
    <r>
      <rPr>
        <sz val="11"/>
        <color theme="1"/>
        <rFont val="Calibri"/>
        <family val="3"/>
      </rPr>
      <t xml:space="preserve">
○本評価基準は、実習生等の支援に関わる専門職の研修・育成について基本的な姿勢を明確にした体制を整備し、効果的なプログラムを用意するなど、積極的な取組を実施しているか評価します。
</t>
    </r>
    <r>
      <rPr>
        <b/>
        <sz val="11"/>
        <color indexed="10"/>
        <rFont val="ＭＳ Ｐゴシック"/>
        <family val="3"/>
      </rPr>
      <t>（２）趣旨・解説</t>
    </r>
    <r>
      <rPr>
        <sz val="11"/>
        <color theme="1"/>
        <rFont val="Calibri"/>
        <family val="3"/>
      </rPr>
      <t xml:space="preserve">
○福祉の人材を育成すること、また、支援に関わる専門職の研修・育成への協力は、施設の社会的責務の一つです。地域の特性や施設の種別、規模等、状況によって異なりますが、施設としての姿勢が明確にされているとともに、その体制が整備され、効果的な研修・育成や受入れが行われている必要があります。
○実習生等は、受入れの時期や期間、受入れ人数などが一定ではありません。したがって、よりきめ細やかな子どもへの配慮が求められます。「実習生等」とは、社会福祉士、児童指導員、保育士等、社会福祉に関する資格取得のために受け入れる実習生、看護師等の支援関わる専門職、学生等のインターン研修、司法関係の教育研修等の幅広い人材をいいます。
</t>
    </r>
    <r>
      <rPr>
        <b/>
        <sz val="11"/>
        <color indexed="10"/>
        <rFont val="ＭＳ Ｐゴシック"/>
        <family val="3"/>
      </rPr>
      <t>（３）評価の留意点</t>
    </r>
    <r>
      <rPr>
        <sz val="11"/>
        <color theme="1"/>
        <rFont val="Calibri"/>
        <family val="3"/>
      </rPr>
      <t xml:space="preserve">
○受入れ体制の整備については、受入れに関するマニュアルの作成が求められます。マニュアルには、受入れについての連絡窓口、子どもや保護者等への事前説明、職員への事前説明、実習生等に対するオリエンテーションの実施方法等の項目が記載されている必要があります。
○実習生等の受入れについて、施設として具体的にどのような取組を行っているかについて評価します。事前説明の方法や、実習生等を忌避する子どもへの配慮等について聴取します。
○さらに効果的な研修・育成のための工夫がなされているか確認します。具体的には、①実習（教育・研修）内容全般を計画的に学べるようなプログラムを策定する、②実施状況に関する連絡等についての学校等（教育・研修の実施主体・派遣機関等）との連携を強めるための取組を行う、③実習生等の目的や職種等に考慮したプログラムを用意する、④これらが職員に周知され共有されていること、などが考えられます。
</t>
    </r>
  </si>
  <si>
    <r>
      <rPr>
        <b/>
        <sz val="11"/>
        <color indexed="10"/>
        <rFont val="ＭＳ Ｐゴシック"/>
        <family val="3"/>
      </rPr>
      <t>（１）目的</t>
    </r>
    <r>
      <rPr>
        <sz val="11"/>
        <color theme="1"/>
        <rFont val="Calibri"/>
        <family val="3"/>
      </rPr>
      <t xml:space="preserve">
○本評価基準は、施設の事業や財務等に関する情報について、適切に公開し、運営の透明性を確保するための取組を行っていることを評価します。
</t>
    </r>
    <r>
      <rPr>
        <b/>
        <sz val="11"/>
        <color indexed="10"/>
        <rFont val="ＭＳ Ｐゴシック"/>
        <family val="3"/>
      </rPr>
      <t>（２）趣旨・解説</t>
    </r>
    <r>
      <rPr>
        <sz val="11"/>
        <color theme="1"/>
        <rFont val="Calibri"/>
        <family val="3"/>
      </rPr>
      <t xml:space="preserve">
○施設においては、支援を必要とする子どもや保護者等がその内容を知るための情報を適切に公開、発信する必要があります。
○社会福祉法第75条には、「社会福祉事業の経営者は、福祉サービスを利用しようとする者が、適切かつ円滑にこれを利用することができるように、その経営する社会福祉事業に関し情報の提供を行うよう努めなければならない」と定められています。
○施設の事業や財務等に関する情報を公開することは、公費による支援を実施する主体としての説明責任を果たし、経営の透明性を図る取組でもあります。
○支援を実施する施設に対する、子どもや保護者等、そして地域の理解を深めていくためには、第三者評価の受審や苦情・相談内容の公表などの支援の質の向上に関わる取組をはじめ、各法人の特色ある実践・活動を主体的に提示していくことが重要です。
</t>
    </r>
    <r>
      <rPr>
        <b/>
        <sz val="11"/>
        <color indexed="10"/>
        <rFont val="ＭＳ Ｐゴシック"/>
        <family val="3"/>
      </rPr>
      <t>（３）評価の留意点</t>
    </r>
    <r>
      <rPr>
        <sz val="11"/>
        <color theme="1"/>
        <rFont val="Calibri"/>
        <family val="3"/>
      </rPr>
      <t xml:space="preserve">
○評価方法は、施設のホームページ、広報誌やパンフレット等により確認します。
○「地域の福祉向上のための取組の実施状況」については、Ⅱ‐４-（３）「地域の福祉向上のための取組を行っている。」で評価する事項が適切に公表されているか確認します。
</t>
    </r>
  </si>
  <si>
    <r>
      <rPr>
        <b/>
        <sz val="11"/>
        <color indexed="10"/>
        <rFont val="ＭＳ Ｐゴシック"/>
        <family val="3"/>
      </rPr>
      <t>（１）目的</t>
    </r>
    <r>
      <rPr>
        <sz val="11"/>
        <color theme="1"/>
        <rFont val="Calibri"/>
        <family val="3"/>
      </rPr>
      <t xml:space="preserve">
○本評価基準では、公正かつ透明性の高い適正な経営・運営のための取組が行われているかを評価します。
</t>
    </r>
    <r>
      <rPr>
        <b/>
        <sz val="11"/>
        <color indexed="10"/>
        <rFont val="ＭＳ Ｐゴシック"/>
        <family val="3"/>
      </rPr>
      <t>（２）趣旨・解説</t>
    </r>
    <r>
      <rPr>
        <sz val="11"/>
        <color theme="1"/>
        <rFont val="Calibri"/>
        <family val="3"/>
      </rPr>
      <t xml:space="preserve">
○支援に関わる施設においては、質の高い支援を実施する基盤となる経営・運営が、公正かつ透明性の高い適正なものである必要がありあます。これは、支援を実施する主体としての信頼性に関わる重要な取組です。
○施設の経営・運営は、支援の実施及び、業務執行に関わる「内部統制」＝施設経営・運営におけるチェック体制を確立し社会的な責任を意識したものであることが重要です。
○具体的には、施設内における各種規程にそった業務の実施、意思決定の手続きや財務管理（会計処理）、また、取引・契約関係等、どの業務や過程に課題や問題が発生しやすいか施設の実情に応じて検討する必要があります。さらに、その発生を防ぐための仕組み・体制を構築することが求められます。
○施設における事務、経理、取引等について、必要に応じて外部の専門家に相談し、助言を得ることや、内部監査を実施するなどで定期的に確認するなど施設経営・運営の適正性を確保する取組も有効です。
○また、特に公益性の高い社会福祉法人については、公正性と透明性を確保し、説明責任を果たす観点から、外部監査を活用することも有効です。
○公認会計士等の専門家による指摘事項、アドバイス等は、経営・財務の改善課題の発見とその解決のための客観的な情報と位置づけることができます。また、その結果を経営改善に活用することが必要です。
○社会福祉法人審査基準では、外部監査の頻度について「資産額が100億円以上若しくは負債額が50億円以上又は収支決算額が10億円以上の法人については、その事業規模に鑑み、2年に1度程度の外部監査の活用を行うことが望ましいものであること。これらに該当しない法人についても、5年に１回程度の外部監査を行うなど法人運営の透明性の確保のために取組を行うことが望ましい」としています。
○ここでいう外部監査とは法人等の財務管理、事業の経営管理、施設運営・事業等に関する外部の専門家の指導・助言を指します。なお、財務管理、経営管理等は「公認会計士等、税理士その他の会計に関する専門家」(以下「外部監査の考え方」３．外部監査の実施者を参照)によることが求められます。
○外部監査の考え方は、以下のとおりです。
１．外部監査の趣旨について
広く法人の外部の専門家によるチェックを通じて法人運営の透明性の確保に資することを目的とするものであること。
２．外部監査の範囲について
①公認会計士法にもとづき公認会計士又は監査法人（以下「公認会計士等」という。）が行う財務諸表の監査
②公認会計士等、税理士その他の会計に関する専門家が行う会計管理体制の整備状況の点検等
③財務状況以外の事項（法人の施設運営・事業等）の監査
３．外部監査の実施者について
外部監査は、法人の財務管理、事業の経営管理その他法人運営に関し優れた識見を有する者が行うこと。具体的には、公認会計士等、税理士その他の会計に関する専門家や、社会福祉事業について学識経験を有する者等がこれに該当すること。なお、当該法人の役職員等や、当該法人及びその役員等と親族等の特殊の関係がある者が外部監査を行うことは適当でないこと。
</t>
    </r>
    <r>
      <rPr>
        <b/>
        <sz val="11"/>
        <color indexed="10"/>
        <rFont val="ＭＳ Ｐゴシック"/>
        <family val="3"/>
      </rPr>
      <t>（３）評価の留意点</t>
    </r>
    <r>
      <rPr>
        <sz val="11"/>
        <color theme="1"/>
        <rFont val="Calibri"/>
        <family val="3"/>
      </rPr>
      <t xml:space="preserve">
○公正かつ透明性の高い適正な経営・運営のための取組が日常的に行われているか、さらに、必要に応じて外部の専門家による助言を得ているかを評価します。
○また、施設（法人）の規模を勘案したうえで、外部監査等を活用し事業、財務等に関するチェックや外部監査結果にもとづく経営改善を実施していることを評価します。
○小規模な施設については、外部監査等の活用や結果にもとづく経営改善が実施されていない場合も想定されます。施設における事務、経理、取引等について、①必要に応じて外部の専門家との契約にもとづき、相談し、助言を得ることで定期的確認することなどにより、施設経営・運営の適正性を確保する取組を行うこと、②実情にそくした経営改善の取組を行っていること、をもって総合的に評価します。
○評価方法は、訪問調査において、書面での確認と聴取により行います。なお、行政による監査は対象ではありません。
</t>
    </r>
  </si>
  <si>
    <r>
      <rPr>
        <b/>
        <sz val="11"/>
        <color indexed="10"/>
        <rFont val="ＭＳ Ｐゴシック"/>
        <family val="3"/>
      </rPr>
      <t>（１）目的</t>
    </r>
    <r>
      <rPr>
        <sz val="11"/>
        <color theme="1"/>
        <rFont val="Calibri"/>
        <family val="3"/>
      </rPr>
      <t xml:space="preserve">
○本評価基準では、子どもの地域との交流を広げることを目的とした施設の取組について評価します。
</t>
    </r>
    <r>
      <rPr>
        <b/>
        <sz val="11"/>
        <color indexed="10"/>
        <rFont val="ＭＳ Ｐゴシック"/>
        <family val="3"/>
      </rPr>
      <t>（２）趣旨・解説</t>
    </r>
    <r>
      <rPr>
        <sz val="11"/>
        <color theme="1"/>
        <rFont val="Calibri"/>
        <family val="3"/>
      </rPr>
      <t xml:space="preserve">
○子どもが地域の人々と交流をもち良好な関係を築くことは、子どもの活動範囲を広げるための大切なプロセスです。
○施設においては、子どもの地域活動への参加を推奨し、子どもが参加しやすくなるための体制整備を行うことが求められます。
○子どもと地域の人々との交流は、地域と施設の相互交流を促進するという意味もあわせもっています。施設が、地域社会の一員としての社会的役割を果たすためにも、子どもの地域への参加は大きな意味を持つといえます。
○子どもの買い物や通院等日常的な活動については、定型的でなく個々の子どものニーズに応じて、地域における社会資源を利用できるような情報提供や支援を行うことも必要です。
（５種別共通）
○子どもの地域との交流を広げるために、施設の職員等が町内会や児童会等、地域の諸団体の役員等として活動することも有効な手段です。（但し、支援形態によって差が生じることを考慮します。）
（５種別共通）
○施設の支援の趣旨に賛同した地域の人々が、法人や施設を支える会、後援会等を組織しいる場合もあります。
（５種別共通）
○子どもの地域のボランティア活動の参加や、お祭りなど地域社会の活動へ参加を支援することも大切です。
</t>
    </r>
    <r>
      <rPr>
        <b/>
        <sz val="11"/>
        <color indexed="10"/>
        <rFont val="ＭＳ Ｐゴシック"/>
        <family val="3"/>
      </rPr>
      <t>（３）評価の留意点</t>
    </r>
    <r>
      <rPr>
        <sz val="11"/>
        <color theme="1"/>
        <rFont val="Calibri"/>
        <family val="3"/>
      </rPr>
      <t xml:space="preserve">
○本評価基準では、子どもの地域との交流を広げることを目的とした施設の取組について評価します。子どもが地域へ出て行きやすいような支援と同時に、地域に対して、施設や子どもへの理解を深めるための取組を行うことも評価の対象となります。
○評価方法は、訪問調査において実施状況の聴取が主となり、事業報告書等、書面でも確認します。
</t>
    </r>
  </si>
  <si>
    <r>
      <rPr>
        <b/>
        <sz val="11"/>
        <color indexed="10"/>
        <rFont val="ＭＳ Ｐゴシック"/>
        <family val="3"/>
      </rPr>
      <t>（１）目的</t>
    </r>
    <r>
      <rPr>
        <sz val="11"/>
        <color theme="1"/>
        <rFont val="Calibri"/>
        <family val="3"/>
      </rPr>
      <t xml:space="preserve">
○本評価基準は、地域、学校等のボランティアの受入れ、地域の学校教育施設・体験教室の学習等への協力について評価します。
</t>
    </r>
    <r>
      <rPr>
        <b/>
        <sz val="11"/>
        <color indexed="10"/>
        <rFont val="ＭＳ Ｐゴシック"/>
        <family val="3"/>
      </rPr>
      <t>（２）趣旨・解説</t>
    </r>
    <r>
      <rPr>
        <sz val="11"/>
        <color theme="1"/>
        <rFont val="Calibri"/>
        <family val="3"/>
      </rPr>
      <t xml:space="preserve">
○地域の人々や学校等におけるボランティア活動は、地域社会と施設をつなぐ柱の一つとして位置づけることができます。また、施設は、社会福祉に関する知識と専門性を有する地域の社会資源として、地域の学校教育施設や体験教室の学習（小学校の職場見学、中学校の職場体験、高校のインターンシップ）等への協力がその役割の一つとして考えられます。
○施設の特性や地域の実情等にそくした、ボランティアの受入れや学習等への協力を検討・実施することが求められます。
○多くの施設が、様々にボランティアの受入れや学習等への協力等を実施しているものと思われます。施設側の姿勢や受入れ方針や体制が明確になっていないと、思いがけないトラブルや事故を誘引する場合もあります。特に子どもと直接接する場面では、十分な準備が必要であり、見知らぬ人を忌避する子どもへの配慮が重要です。
○ボランティア等は福祉の専門職ではないので、活動・学習時の配慮や注意事項等の十分な説明が必要です。
</t>
    </r>
    <r>
      <rPr>
        <b/>
        <sz val="11"/>
        <color indexed="10"/>
        <rFont val="ＭＳ Ｐゴシック"/>
        <family val="3"/>
      </rPr>
      <t>（３）評価の留意点</t>
    </r>
    <r>
      <rPr>
        <sz val="11"/>
        <color theme="1"/>
        <rFont val="Calibri"/>
        <family val="3"/>
      </rPr>
      <t xml:space="preserve">
○本評価基準では、ボランティアの受入れや学習への教育等への協力に関する方針とマニュアルの作成を求めています。
○マニュアルには、登録・申込手続、配置（活動や学習の場）、子どもや保護者等への事前説明、ボランティアや学習への協力に係る事前説明、職員への事前説明、実施状況の記録、等の項目が記載されている必要があります。また、トラブルや事故を防ぐためのボランティアへの研修や学習等への協力の受入れ時の説明の実施が必要です。
○原則として、ボランティアの受入れや地域の学校教育施設・体験教室等の学習等への協力に係る体制を整備していることをもって評価します。ただし、施設の特性や地域性を鑑み、ボランティアの受入れが困難と考えられる場合には、ボランティア等の受入れを想定した体制整備の状況、ボランティアの養成教育や地域の学校教育施設・体験教室の学習等への協力（職員の派遣等を含む）の状況等を総合的に勘案し評価します。
○評価方法は、受入れにあたっての手順や流れ、子どもや保護者等への事前説明の仕組み、ボランティア等への事前説明の仕組みなど、具体的な方法を書面と聴取によって行います。
</t>
    </r>
  </si>
  <si>
    <r>
      <rPr>
        <b/>
        <sz val="11"/>
        <color indexed="10"/>
        <rFont val="ＭＳ Ｐゴシック"/>
        <family val="3"/>
      </rPr>
      <t>（１）目的</t>
    </r>
    <r>
      <rPr>
        <sz val="11"/>
        <color theme="1"/>
        <rFont val="Calibri"/>
        <family val="3"/>
      </rPr>
      <t xml:space="preserve">
○本評価基準は、施設として、子どもによりよい支援を実施するために必要となる、関係機関・団体の機能や連絡方法を体系的に把握し、その関係機関等との連携が適切に行われているかを評価します。
</t>
    </r>
    <r>
      <rPr>
        <b/>
        <sz val="11"/>
        <color indexed="10"/>
        <rFont val="ＭＳ Ｐゴシック"/>
        <family val="3"/>
      </rPr>
      <t>（２）趣旨・解説</t>
    </r>
    <r>
      <rPr>
        <sz val="11"/>
        <color theme="1"/>
        <rFont val="Calibri"/>
        <family val="3"/>
      </rPr>
      <t xml:space="preserve">
○子どもによりよい支援を実施するためには、地域の様々な機関や団体との連携が必要となります。
○ここで言う「必要な社会資源」とは、子どもへの支援の質の向上のために連携が必要な機関や団体を指し、具体的には、福祉事務所、児童相談所、保健所、公共職業安定所、病院、学校、地域内の他の施設やボランティア団体、各種自助組織等が挙げられます。
○子どもに対してより良い支援を行うとともに、地域社会において役割を果たしていくためには、関係機関・団体とのネットワーク化が必要不可欠です。そのうえで、問題解決に向けてネットワークを有効に活用することが重要です。
○取組の具体例としては、関係機関・団体等の参画のもとで定期的にケース検討会を開催している、地域の定期的な連絡協議会に参加している、地域内の他施設と定期的に連絡会を開催している、などが挙げられますが、子どもに対する支援の一環として行われる具体的な取組でなければ、十分とは言えません。
○築き上げたネットワークを有効に活用することが重要です。事業を進めていくうえで、地域全体で課題となっている点について、関係機関・団体へ積極的に問題提起し、解決に向けて協働して取り組んでいく、などが挙げられます。
○地域に適当な関係機関・団体がない場合には、子どものアフターケア等を含め、地域でのネットワーク化を積極的に図ることも支援を実施する施設として重要な役割となります。
（児童自立支援施設）
○児童相談所と施設は子どもや保護者等の情報を相互に提供することが重要です。
</t>
    </r>
    <r>
      <rPr>
        <b/>
        <sz val="11"/>
        <color indexed="10"/>
        <rFont val="ＭＳ Ｐゴシック"/>
        <family val="3"/>
      </rPr>
      <t>（３）評価の留意点</t>
    </r>
    <r>
      <rPr>
        <sz val="11"/>
        <color theme="1"/>
        <rFont val="Calibri"/>
        <family val="3"/>
      </rPr>
      <t xml:space="preserve">
○社会資源の把握状況や関係機関・団体との連携に関する定期的な取組状況を評価します。
○職員間でそれらに関する情報の共有化が図られているかどうかの評価も行います。関係機関・団体の機能や、連絡方法を記載した資料の保管場所や内容等が、必要に応じて職員が活用できるようになっているかどうか、会議で説明を行う等職員に周知されているかどうかについても、訪問調査で確認を行います。
○評価方法は、いくつかの関係機関・団体との具体的な取組を聴取し、書面でも確認します。
</t>
    </r>
  </si>
  <si>
    <r>
      <rPr>
        <b/>
        <sz val="11"/>
        <color indexed="10"/>
        <rFont val="ＭＳ Ｐゴシック"/>
        <family val="3"/>
      </rPr>
      <t>（１）目的</t>
    </r>
    <r>
      <rPr>
        <sz val="11"/>
        <color theme="1"/>
        <rFont val="Calibri"/>
        <family val="3"/>
      </rPr>
      <t xml:space="preserve">
○本評価基準は、施設が有する機能を、地域に開放・提供する取組を積極的に行っているかを評価します。
</t>
    </r>
    <r>
      <rPr>
        <b/>
        <sz val="11"/>
        <color indexed="10"/>
        <rFont val="ＭＳ Ｐゴシック"/>
        <family val="3"/>
      </rPr>
      <t>（２）趣旨・解説</t>
    </r>
    <r>
      <rPr>
        <sz val="11"/>
        <color theme="1"/>
        <rFont val="Calibri"/>
        <family val="3"/>
      </rPr>
      <t xml:space="preserve">
○地域との関わりを深める方法として、施設の専門的な知識・技術や情報を地域に提供することが挙げられます。このような取組を積極的に行うことは、地域の人々の理解を得ることやコミュニケーションを活発にすることにつながっていきます。
○具体的には、保育、障害者（児）、生活困窮者等の理解を深めるための講習会や研修会・講演会等の開催、福祉に関する相談窓口の設置等が挙げられます。
○また、施設は、災害時に福祉避難所として指定されている場合や避難所となる場合も想定されるため、日頃から災害時の行政や地域との連携・協力に関する事項を決定・確認しておくことが求められます。
○施設がその機能を活かし、災害時にどのような役割を果たすかについて、自治体や地域住民とあらかじめ定めておくことも重要な取組といえます。
○施設のこのような活動を地域へ知らせるための取組も必要です。
</t>
    </r>
    <r>
      <rPr>
        <b/>
        <sz val="11"/>
        <color indexed="10"/>
        <rFont val="ＭＳ Ｐゴシック"/>
        <family val="3"/>
      </rPr>
      <t>（３）評価の留意点</t>
    </r>
    <r>
      <rPr>
        <sz val="11"/>
        <color theme="1"/>
        <rFont val="Calibri"/>
        <family val="3"/>
      </rPr>
      <t xml:space="preserve">
○施設の種別や規模によって、具体的な取組は様々だと思われますが、本評価基準の趣旨にそって、個々の取組について評価を行います。
</t>
    </r>
  </si>
  <si>
    <r>
      <rPr>
        <b/>
        <sz val="11"/>
        <color indexed="10"/>
        <rFont val="ＭＳ Ｐゴシック"/>
        <family val="3"/>
      </rPr>
      <t>（１）目的</t>
    </r>
    <r>
      <rPr>
        <sz val="11"/>
        <color theme="1"/>
        <rFont val="Calibri"/>
        <family val="3"/>
      </rPr>
      <t xml:space="preserve">
○本評価基準では、施設が地域社会における福祉向上に役割を果たすために、地域の具体的な福祉ニーズを把握し、これにもとづく施設独自の公益的な事業・活動を積極的に行っているかを評価します。
</t>
    </r>
    <r>
      <rPr>
        <b/>
        <sz val="11"/>
        <color indexed="10"/>
        <rFont val="ＭＳ Ｐゴシック"/>
        <family val="3"/>
      </rPr>
      <t xml:space="preserve">
（２）趣旨・解説</t>
    </r>
    <r>
      <rPr>
        <sz val="11"/>
        <color theme="1"/>
        <rFont val="Calibri"/>
        <family val="3"/>
      </rPr>
      <t xml:space="preserve">
○施設は、社会福祉に関する知識と専門性とともに支援を実施するという公益性を有する施設として、地域社会における役割や機能を発揮するために、地域の具体的な福祉ニーズを把握するための取組を積極的に行うことが必要です。
○地域住民からの意見や要望を把握する場合は、たとえば、相談事業を活発化させてその中でニーズを把握する、地域交流のイベント時にアンケートを実施する、など主体的に動くことが重要です。
○日常的な支援の実施を通じて、当該支援では対応できない子ども等のニーズを把握することも必要です。
○また、把握した福祉ニーズにもとづき、これらを解決・改善するための施設の公益的な事業・活動を行うことも必要です。特に、社会福祉法人については、既存制度では対応しきれない生活困窮問題等の支援など、地域社会での貢献活動を主体的、積極的に進めていくことが重要です。
○地域社会では、地域経済や生活環境の変化等（核家族化による子育て環境の変化、雇用環境の変化、ひとり親世帯の増加、子どもの貧困の問題等）により、従来の社会的養護が対象とする範囲以外の生活課題・福祉課題等が顕著化しています。また、地域における生活課題・福祉課題の解決・緩和においては、施設による専門的な地域への支援のみならず、地域住民の主体的な活動、協力の促進も重要です。
○施設においては、その有する機能をもって地域の生活課題・福祉課題を解決・緩和する活動・事業の実施主体となること、あるいは、地域住民の主体的な活動を促進・支援することなどの取組が求められます。
（５種別共通）
○新たな事業・活動や企画の実施の時には、必要に応じて子ども等に対して説明し、その意向を尊重していることも大切です。
</t>
    </r>
    <r>
      <rPr>
        <b/>
        <sz val="11"/>
        <color indexed="10"/>
        <rFont val="ＭＳ Ｐゴシック"/>
        <family val="3"/>
      </rPr>
      <t>（３）評価の留意点</t>
    </r>
    <r>
      <rPr>
        <sz val="11"/>
        <color theme="1"/>
        <rFont val="Calibri"/>
        <family val="3"/>
      </rPr>
      <t xml:space="preserve">
○施設が、法定の社会福祉事業及び自治体の補助事業以外に独自に行う取組を評価します。行政からの依頼により事業を新規受託することは、評価の対象としませんが、いままで地域の福祉ニーズにもとづいて先駆的に施設が独自に実施していた事業・活動を発展させ公的に位置づけ、行政側から委託を受けた場合には評価の対象とします。
○評価方法は、訪問調査において具体的な取組を聴取し、書面でも確認します。
</t>
    </r>
  </si>
  <si>
    <r>
      <rPr>
        <b/>
        <sz val="11"/>
        <color indexed="10"/>
        <rFont val="ＭＳ Ｐゴシック"/>
        <family val="3"/>
      </rPr>
      <t>（１）目的</t>
    </r>
    <r>
      <rPr>
        <sz val="11"/>
        <color theme="1"/>
        <rFont val="Calibri"/>
        <family val="3"/>
      </rPr>
      <t xml:space="preserve">
○本評価基準は、子どもを尊重した支援の実施についての基本姿勢が明示され、施設内で共通の理解をもつための取組が行われているか評価します。
</t>
    </r>
    <r>
      <rPr>
        <b/>
        <sz val="11"/>
        <color indexed="10"/>
        <rFont val="ＭＳ Ｐゴシック"/>
        <family val="3"/>
      </rPr>
      <t xml:space="preserve">
（２）趣旨・解説</t>
    </r>
    <r>
      <rPr>
        <sz val="11"/>
        <color theme="1"/>
        <rFont val="Calibri"/>
        <family val="3"/>
      </rPr>
      <t xml:space="preserve">
○支援の実施では、子どもの意向を尊重することは当然ですが、さらに、子どものＱＯＬの向上を目指した積極的な取組が求められています。
○施設内で共通の理解をもつための取組の具体例としては、倫理綱領の策定等、子どもの尊重や基本的人権への配慮に関する施設内の勉強会・研修や、支援の標準的な実施方法への反映、身体拘束や虐待防止についての周知徹底等が挙げられます。
</t>
    </r>
    <r>
      <rPr>
        <b/>
        <sz val="11"/>
        <color indexed="10"/>
        <rFont val="ＭＳ Ｐゴシック"/>
        <family val="3"/>
      </rPr>
      <t>（３）評価の留意点</t>
    </r>
    <r>
      <rPr>
        <sz val="11"/>
        <color theme="1"/>
        <rFont val="Calibri"/>
        <family val="3"/>
      </rPr>
      <t xml:space="preserve">
○施設の種別や子どもの年齢の違いによって、子どもの尊重の具体的な留意点は異なるので、施設としての基本姿勢と、施設全体の意識向上への取組を中心に評価を行います。施設の基本姿勢は、理念や基本方針に明示されていることを前提とします。
○子どもの尊重について、施設内で共通の理解をもつためにどのような努力が行われているか、具体的な取組をもとに評価します。
</t>
    </r>
  </si>
  <si>
    <r>
      <rPr>
        <b/>
        <sz val="11"/>
        <color indexed="10"/>
        <rFont val="ＭＳ Ｐゴシック"/>
        <family val="3"/>
      </rPr>
      <t>（１）目的</t>
    </r>
    <r>
      <rPr>
        <sz val="11"/>
        <color theme="1"/>
        <rFont val="Calibri"/>
        <family val="3"/>
      </rPr>
      <t xml:space="preserve">
○本評価基準は、子どものプライバシー保護をはじめ、虐待防止といった子どもの権利擁護に関する規程・マニュアル等を整備し、職員に周知するための取組を行うとともに、子どものプライバシーと権利擁護に配慮した支援の実施が行われているか評価します。
</t>
    </r>
    <r>
      <rPr>
        <b/>
        <sz val="11"/>
        <color indexed="10"/>
        <rFont val="ＭＳ Ｐゴシック"/>
        <family val="3"/>
      </rPr>
      <t>（２）趣旨・解説</t>
    </r>
    <r>
      <rPr>
        <sz val="11"/>
        <color theme="1"/>
        <rFont val="Calibri"/>
        <family val="3"/>
      </rPr>
      <t xml:space="preserve">
○子どもの日常生活におけるプライバシーの保護は、子どもを尊重した支援の実施における重要事項です。また、プライバシーの保護のみならず、虐待防止といった子どもの権利擁護に関わる取組も同様です。
○ここでいうプライバシーとは、「他人の干渉を許さない、各個人の私生活上の自由」のことです。子どものプライバシー保護については子ども尊重の基本であり、たとえば、子どもが他人から見られたり知られたりすることを拒否する自由は保護されなければなりません。子どもからの信頼を得るためにも、プライバシー保護に関する具体的な取組が求められます。
○日常的な支援の実施においては、施設の子どもや支援の特性とあり方等を踏まえつつ、施設・設備の限界等を加味しながらも、可能な限り一人ひとりの子どもにとって、生活の場にふさわしいここちよい環境を提供し、子どものプライバシーを守れるよう設備等の工夫を行うことも必要です。
○プライバシー保護と権利擁護に関する取組が、規程・マニュアル等にもとづき実施されることはもとより、取組を子どもや保護者等に周知することも求められます。また、施設において、プライバシー保護や権利擁護に関わる不適切な事案が生じた場合を想定し、対応方法等を明確にしておくことも必要です。
（児童自立支援施設）
○規程・マニュアル等に基づいた支援の実施と合わせて、居室への立ち入りや手紙の開封等が必要な場合の事前説明と本人の同意等について手続きを定めて行うことが重要です。
また、見学者等の受入れや対応については、回数、時間、場所など子どものプライバシー保護に配慮することも大切です。
</t>
    </r>
    <r>
      <rPr>
        <b/>
        <sz val="11"/>
        <color indexed="10"/>
        <rFont val="ＭＳ Ｐゴシック"/>
        <family val="3"/>
      </rPr>
      <t>（３）評価の留意点</t>
    </r>
    <r>
      <rPr>
        <sz val="11"/>
        <color theme="1"/>
        <rFont val="Calibri"/>
        <family val="3"/>
      </rPr>
      <t xml:space="preserve">
○子どものプライバシーと権利擁護に配慮した支援の実施の前提として、職員が、プライバシー保護や権利擁護に関する基本的な知識や社会福祉事業に携わる者としての姿勢・意識を十分に理解すること、施設の特性に応じた留意点等に関する規程・マニュアル等を作成して周知徹底することが必要です。よって、職員に規程・マニュアル等を配布しただけでは取組は不十分であり、「ｂ」評価とします。
○支援の場面ごとに作成されているマニュアル・手引書等の中で、プライバシー保護に関する留意事項が記載されている場合も、「規程・マニュアル等」に含みます。
○入所施設の場合、通信、面会に関するプライバシー保護や、入浴・排泄時等生活場面におけるプライバシー保護について、施設の子どもや支援の特性とあり方を踏まえつつ、設備面での配慮や工夫も含めた施設としての取組も評価の対象となります。規程・マニュアル等の整備と周知への取組とあわせて総合的に評価します。
○評価方法は、規程・マニュアル等の内容を確認するとともに、具体的な取組を聴取します。
○個人情報保護は本評価基準にいうプライバシー保護には含みません。Ⅲ-2-(3)-②「子どもに関する記録の管理体制が確立している。」において評価します。
</t>
    </r>
  </si>
  <si>
    <r>
      <rPr>
        <b/>
        <sz val="11"/>
        <color indexed="10"/>
        <rFont val="ＭＳ Ｐゴシック"/>
        <family val="3"/>
      </rPr>
      <t>（１）目的</t>
    </r>
    <r>
      <rPr>
        <sz val="11"/>
        <color theme="1"/>
        <rFont val="Calibri"/>
        <family val="3"/>
      </rPr>
      <t xml:space="preserve">
○本評価基準は、支援を必要とする子どもや保護者等が、支援を利用するために必要な情報提供が積極的に行われているかを評価します。
</t>
    </r>
    <r>
      <rPr>
        <b/>
        <sz val="11"/>
        <color indexed="10"/>
        <rFont val="ＭＳ Ｐゴシック"/>
        <family val="3"/>
      </rPr>
      <t>（２）趣旨・解説</t>
    </r>
    <r>
      <rPr>
        <sz val="11"/>
        <color theme="1"/>
        <rFont val="Calibri"/>
        <family val="3"/>
      </rPr>
      <t xml:space="preserve">
○社会福祉法第75条において、社会福祉事業の経営者は、利用者がサービス利用の際に参考とすることができる情報を積極的に提供することが求められています。
○資料は、子どもの視点に立った、言葉遣いや写真・図・絵の使用等で誰にでもわかるような内容とすることが重要です。
○施設の入所予定の子どもや保護者等については、個別にていねいな説明を実施すること、また、希望に応じて、見学等に対応することも必要な取組です。
○情報提供の方法、内容等については、配布・活用状況、子どもや保護者等の意見等を必要に応じて聴取しながら、定期的な見直しを行い、より良い内容を目指すことも重要です。
</t>
    </r>
    <r>
      <rPr>
        <b/>
        <sz val="11"/>
        <color indexed="10"/>
        <rFont val="ＭＳ Ｐゴシック"/>
        <family val="3"/>
      </rPr>
      <t xml:space="preserve">
（３）評価の留意点</t>
    </r>
    <r>
      <rPr>
        <sz val="11"/>
        <color theme="1"/>
        <rFont val="Calibri"/>
        <family val="3"/>
      </rPr>
      <t xml:space="preserve">
○支援内容がわかりやすく説明された印刷物の作成、ホームページの作成、公共施設へのパンフレットの配置、見学希望者への対応等、子どもや保護者等が情報を簡単に入手できるような取組、子どもや保護者等にとってわかりやすい工夫が必要です。
○支援の内容等について施設が積極的に情報提供を行うことを求めています。入所予定の子どもや保護者等に対して、パンフレットを渡しただけ、というような取組のみの場合は「ｃ」評価とします。
</t>
    </r>
  </si>
  <si>
    <r>
      <rPr>
        <b/>
        <sz val="11"/>
        <color indexed="10"/>
        <rFont val="ＭＳ Ｐゴシック"/>
        <family val="3"/>
      </rPr>
      <t>（１）目的</t>
    </r>
    <r>
      <rPr>
        <sz val="11"/>
        <color theme="1"/>
        <rFont val="Calibri"/>
        <family val="3"/>
      </rPr>
      <t xml:space="preserve">
○本評価基準では、支援開始及び過程において、子どもや保護者等にわかりやすく説明を行い、同意を得ようとしているか評価します。
</t>
    </r>
    <r>
      <rPr>
        <b/>
        <sz val="11"/>
        <color indexed="10"/>
        <rFont val="ＭＳ Ｐゴシック"/>
        <family val="3"/>
      </rPr>
      <t xml:space="preserve">
（２）趣旨・解説</t>
    </r>
    <r>
      <rPr>
        <sz val="11"/>
        <color theme="1"/>
        <rFont val="Calibri"/>
        <family val="3"/>
      </rPr>
      <t xml:space="preserve">
○支援の開始や過程においては、子どもや保護者等の自己決定に十分に配慮し、支援の具体的な内容や日常生活に関する事項、その他留意事項等をわかりやすく説明することが必要です。
○支援の開始や過程における説明は、子どもや保護者等の自己決定の尊重や権利擁護等の観点から必要な取組です。
○説明にあたっては、前評価基準（Ⅲ-１-(２)-①）と同様に、言葉遣いや写真・図・絵の使用等で誰にでもわかるような資料を用いることが求められます。また、法令及び施設が定めた様式に基づいて、同じ手順・内容で行われることが必要です。
（5種別共通）
○子どもの自己決定にあたっては、必要に応じて子どもの気持ちに寄り添い、さまざまな状況において権利と利益が守られるような支援を選択できるよう自己決定のための支援を行う必要があります。
</t>
    </r>
    <r>
      <rPr>
        <b/>
        <sz val="11"/>
        <color indexed="10"/>
        <rFont val="ＭＳ Ｐゴシック"/>
        <family val="3"/>
      </rPr>
      <t>（３）評価の留意点</t>
    </r>
    <r>
      <rPr>
        <sz val="11"/>
        <color theme="1"/>
        <rFont val="Calibri"/>
        <family val="3"/>
      </rPr>
      <t xml:space="preserve">
○施設における説明は、どの子どもや保護者等に対しても、施設が定めた様式に基づいて、同じ手順・内容で行われることを前提としています。また、本人が説明を受けることが困難な子どもに対しては、施設がどのような援助の方法をとっているかを確認します。
○評価方法は、訪問調査において、説明の様式・内容と状況を聴取します。また、子どもや保護者等への説明内容が具体的に記録された書面を確認します。書面での確認ができない場合は「ｃ」評価とします。
○評価方法は、訪問調査において説明に関する書面を確認することとあわせて、子どもや保護者等の同意を得るまでの過程の記録、苦情の受付状況等で確認します。書面での確認ができない場合は「ｃ」評価とします。
</t>
    </r>
  </si>
  <si>
    <r>
      <rPr>
        <b/>
        <sz val="11"/>
        <color indexed="10"/>
        <rFont val="ＭＳ Ｐゴシック"/>
        <family val="3"/>
      </rPr>
      <t>（１）目的</t>
    </r>
    <r>
      <rPr>
        <sz val="11"/>
        <color theme="1"/>
        <rFont val="Calibri"/>
        <family val="3"/>
      </rPr>
      <t xml:space="preserve">
○本評価基準は、支援の内容や措置変更、地域・家庭への移行等にあたり支援の継続性に配慮しているか評価します。
</t>
    </r>
    <r>
      <rPr>
        <b/>
        <sz val="11"/>
        <color indexed="10"/>
        <rFont val="ＭＳ Ｐゴシック"/>
        <family val="3"/>
      </rPr>
      <t>（２）趣旨・解説</t>
    </r>
    <r>
      <rPr>
        <sz val="11"/>
        <color theme="1"/>
        <rFont val="Calibri"/>
        <family val="3"/>
      </rPr>
      <t xml:space="preserve">
○子どもの状態の変化や家庭環境の変化等で、支援の内容や措置変更、地域・家庭への移行等を行う場合、子どもへの支援の継続性を損なわないような配慮のもとに、引継ぎや申送りの手順、文書の内容等を定めておくことが必要です。
○地域・家庭への移行にあたっては、子どもや保護者等の意向を踏まえ、他の施設や行政をはじめとする関係機関との連携が十分に図られる必要があります。
○他の施設への情報提供が必要な場合には、子どもや保護者等の同意のもとに適切に行うことが不可欠です。
○施設を退所した後も子どもや保護者等が相談を希望した場合のために、担当者や窓口を設置し、子どもや保護者等に伝えておくことも支援の継続性を確保するための対応策です。その場合には、口頭だけでなく、書面等で伝える必要があります。
（５種別共通）
○子ども（母親と子ども）の発達や生活の記録、育ちに関するアルバムの作成などを行い支援の継続性に活用することが大切です。
（５種別共通）
○措置変更や地域・家庭への移行に当たっては、ケース会議を開催し、措置機関や関係行政機関と協議のうえ、適切な時期、その後の生活等について検討します。
（児童自立支援施設）
○措置変更先の施設や里親等と丁寧な連携を行っている。そのため日頃から、他の施設や里親の役割を十分に理解し、連絡協議会や合同研修会の開催など連携に努める必要があります。
（児童自立支援施設）
○里親、児童養護施設などから措置変更されたケースについて、再び児童養護施設での養育が必要と判断された場合の調整や、18歳に達する前に施設を退所した子どもに、必要に応じた再入所の措置に対応することも大切です。
</t>
    </r>
    <r>
      <rPr>
        <b/>
        <sz val="11"/>
        <color indexed="10"/>
        <rFont val="ＭＳ Ｐゴシック"/>
        <family val="3"/>
      </rPr>
      <t>（３）評価の留意点</t>
    </r>
    <r>
      <rPr>
        <sz val="11"/>
        <color theme="1"/>
        <rFont val="Calibri"/>
        <family val="3"/>
      </rPr>
      <t xml:space="preserve">
○措置変更、地域・家庭への移行等に係る生活の継続に欠かせない支援の提供等への配慮を具体的に評価します。
○必要に応じて、行政や関係機関、他の施設等と地域・家庭での生活の支援体制についての協議やネットワーク・体制の構築に関する取組も評価します。
○評価方法は、訪問調査において関連する文書や、実際の対応記録等の確認を行い評価します。
</t>
    </r>
  </si>
  <si>
    <r>
      <rPr>
        <b/>
        <sz val="11"/>
        <color indexed="10"/>
        <rFont val="ＭＳ Ｐゴシック"/>
        <family val="3"/>
      </rPr>
      <t>（１）目的</t>
    </r>
    <r>
      <rPr>
        <sz val="11"/>
        <color theme="1"/>
        <rFont val="Calibri"/>
        <family val="3"/>
      </rPr>
      <t xml:space="preserve">
○本評価基準は、子どもの満足を把握する仕組みを整備し、子どもの満足の結果を踏まえて、その向上に向けた取組を行っているか評価します。
</t>
    </r>
    <r>
      <rPr>
        <b/>
        <sz val="11"/>
        <color indexed="10"/>
        <rFont val="ＭＳ Ｐゴシック"/>
        <family val="3"/>
      </rPr>
      <t>（２）趣旨・解説</t>
    </r>
    <r>
      <rPr>
        <sz val="11"/>
        <color theme="1"/>
        <rFont val="Calibri"/>
        <family val="3"/>
      </rPr>
      <t xml:space="preserve">
○子ども本位の支援は、施設が一方的に判断できるものではなく、子どもや保護者等がどれだけ満足しているかという双方向性の観点が重要です。支援においては、専門的な相談・支援を適切に実施する一方、子どもの満足を組織的に調査・把握し、これを支援の質の向上に結びつける取組が必要です。
（５種別共通）
○福祉施設における満足の把握は、子どもや保護者等の視点から施設を評価するもので、支援を向上するために必要なプロセスです。子どもや保護者等の視点からの評価であり、主観的な内容も含まれますが、子どもの尊重を具体化する重要な取組の一つとなります。
（５種別共通）
○福祉施設における満足は、日常生活において子どもの人格が尊重され、精神的・情緒的な安定と豊かな生活体験等により、よりよく生きることが保障されていることでもあります。
（５種別共通）
○満足については、支援を含む生活全般に関わる状態や過程の把握、また、生活環境等の個別の領域ごとに把握する方法があります。当該施設において支援の基本方針や子どもや保護者等の状態等を踏まえた考え方や方法により取組を進めます。
○子どもの満足に関する調査の結果については、具体的な支援の改善に結びつけること、そのために施設として仕組みを整備することが求められます。
○支援の質を高めるためには、施設として定められた仕組みにしたがって、継続した取組を進める必要があります。よって、随時出される個々の意見、要望等に対応するという方法のみでは、有効な改善対応と言うことはできません。
○組織的に行った調査結果を分析・検討する担当者や担当部署の設置、定期的な検討会議の開催等の仕組みが求められます。
○このような仕組みが機能することで、職員の子どもの満足に対する意識を向上させ、施設全体が共通の問題意識のもとに改善への取組を行うことができるようになります。
</t>
    </r>
    <r>
      <rPr>
        <b/>
        <sz val="11"/>
        <color indexed="10"/>
        <rFont val="ＭＳ Ｐゴシック"/>
        <family val="3"/>
      </rPr>
      <t>（３）評価の留意点</t>
    </r>
    <r>
      <rPr>
        <sz val="11"/>
        <color theme="1"/>
        <rFont val="Calibri"/>
        <family val="3"/>
      </rPr>
      <t xml:space="preserve">
○施設の事業種別や支援の内容の違いによって、子どもの満足の具体的な内容は異なるので、施設として子どもの満足の向上に向けた仕組みを整備しているか、また子どもの満足に関する調査等の結果を活用し、組織的に支援の改善に向けた取組が行われているかを評価します。
（５種別共通）
○保護者等の満足の把握についても、当該施設の特性等を踏まえながら可能な範囲で実施されているか確認します。
○具体的には、子どもの満足に関する調査、子どもへの個別の聴取、子ども懇談会における聴取等があります。子どもの満足に関する調査等を定期的に行うことは、改善課題の発見や、改善課題への対応策の評価・見直しの検討材料となります。
○評価方法は、調査結果に関する分析や検討内容の記録、改善策の実施に関する記録等の書面や、訪問調査での具体的な取組の聴取等によって確認します。
</t>
    </r>
  </si>
  <si>
    <r>
      <rPr>
        <b/>
        <sz val="11"/>
        <color indexed="10"/>
        <rFont val="ＭＳ Ｐゴシック"/>
        <family val="3"/>
      </rPr>
      <t>（１）目的</t>
    </r>
    <r>
      <rPr>
        <sz val="11"/>
        <color theme="1"/>
        <rFont val="Calibri"/>
        <family val="3"/>
      </rPr>
      <t xml:space="preserve">
○本評価基準は、苦情解決の仕組みが確立され子どもや保護者等に周知する取組が行われているとともに、苦情解決の仕組みが機能していることを評価します。
</t>
    </r>
    <r>
      <rPr>
        <b/>
        <sz val="11"/>
        <color indexed="10"/>
        <rFont val="ＭＳ Ｐゴシック"/>
        <family val="3"/>
      </rPr>
      <t>（２）趣旨・解説</t>
    </r>
    <r>
      <rPr>
        <sz val="11"/>
        <color theme="1"/>
        <rFont val="Calibri"/>
        <family val="3"/>
      </rPr>
      <t xml:space="preserve">
○社会福祉法第82条では、社会福祉事業の経営者は、子どもや保護者等からの苦情の適切な解決に努めることが求められています。また、施設の各最低基準・指定基準においては、子どもや保護者等からの苦情への対応が規定されています。
○苦情解決の体制については、①苦情解決責任者の設置（施設長、理事長等）、②苦情受付担当者の設置、③第三者委員の設置が求められています。第三者委員は、苦情解決についての密室性の排除と社会性・客観性の確保、子どもの立場に立った苦情解決の援助のために設置されるもので、人数は複数が望ましいとされています。
○法令で求められる苦情解決の仕組みが施設の中で確立されていることを前提として、この仕組みが機能しているかどうか、また施設が苦情解決について、支援内容に関する妥当性の評価や改善課題を探るための有効な手段と位置づけているか、つまり支援の質の向上のための仕組みとなっているかが重要です。
○施設においては、法令で求められる苦情解決の仕組みを構築することはもとより、苦情解決や苦情内容への対応を通じて支援の質の向上を図る必要があります。
</t>
    </r>
    <r>
      <rPr>
        <b/>
        <sz val="11"/>
        <color indexed="10"/>
        <rFont val="ＭＳ Ｐゴシック"/>
        <family val="3"/>
      </rPr>
      <t>（３）評価の留意点</t>
    </r>
    <r>
      <rPr>
        <sz val="11"/>
        <color theme="1"/>
        <rFont val="Calibri"/>
        <family val="3"/>
      </rPr>
      <t xml:space="preserve">
○苦情解決の仕組みについては、子どもや保護者等への周知と理解の促進、苦情を申出やすい配慮や工夫、苦情受付に係る正確な記録と苦情解決責任者への報告、解決へ向けての話し合いの内容や解決策等について経過と結果の記録、苦情を申出た子どもや保護者等への経過や結果の説明、申出た子どもや保護者等に不利にならない配慮をしたうえでの公表、などの状況を総合的に勘案し、仕組みが機能しているかどうかを評価します。
○また、施設として、苦情解決の取組を、利用者保護の視点と同時に、支援の質の向上に向けた取組の一環として積極的に捉えているかどうかを、体制の整備や解決手順・結果公表等の具体的な取組によって評価します。
○第三者委員が設置されていない場合、連絡方法が明示されていない場合、解決に係る話し合いの手順等が定められていな場合、苦情解決状況の公表を行っていない場合は、「ｃ」評価とします。
</t>
    </r>
  </si>
  <si>
    <r>
      <rPr>
        <b/>
        <sz val="11"/>
        <color indexed="10"/>
        <rFont val="ＭＳ Ｐゴシック"/>
        <family val="3"/>
      </rPr>
      <t>（１）目的</t>
    </r>
    <r>
      <rPr>
        <sz val="11"/>
        <color theme="1"/>
        <rFont val="Calibri"/>
        <family val="3"/>
      </rPr>
      <t xml:space="preserve">
○本評価基準では、子どもが相談したい時や意見を述べたい時に方法や相手を選択できる環境が施設として整備されているか、また、その内容を子どもに伝えるための取組が行われているか評価します。
</t>
    </r>
    <r>
      <rPr>
        <b/>
        <sz val="11"/>
        <color indexed="10"/>
        <rFont val="ＭＳ Ｐゴシック"/>
        <family val="3"/>
      </rPr>
      <t>（２）趣旨・解説</t>
    </r>
    <r>
      <rPr>
        <sz val="11"/>
        <color theme="1"/>
        <rFont val="Calibri"/>
        <family val="3"/>
      </rPr>
      <t xml:space="preserve">
○子どもが必要に応じて相談ができ、また、意見が述べられる環境づくりは、子ども本位の支援において不可欠であることは言うまでもありません。施設として、相談しやすく、意見が述べやすい体制や方法をどのように構築しているか、また具体的にどのように取組が進められているかが重要です。
○相談や意見について、方法や相手を選択できる環境とは、相談においては、日常的に接する職員以外に、相談窓口を設置するなど、専門的な相談、あるいは施設において直接相談しにくい内容の相談等、相談内容によって複数の相談方法や相談相手が用意されているような取組を指します。
○意見については、子どもや保護者等との話し合いの機会をもつなどの日常的な取組、意見箱の設置、アンケートの実施、第三者委員による聞き取り等の複数の方法や相手が用意されていることを指します。
</t>
    </r>
    <r>
      <rPr>
        <b/>
        <sz val="11"/>
        <color indexed="10"/>
        <rFont val="ＭＳ Ｐゴシック"/>
        <family val="3"/>
      </rPr>
      <t>（３）評価の留意点</t>
    </r>
    <r>
      <rPr>
        <sz val="11"/>
        <color theme="1"/>
        <rFont val="Calibri"/>
        <family val="3"/>
      </rPr>
      <t xml:space="preserve">
○子どもの相談、意見に関する取組については、子どもや保護者等に十分に周知されている必要があります。また、利用開始時に説明を行うだけでなく、日常的に相談窓口を明確にしたうえで、その内容をわかりやすい場所に掲示する、日常的な言葉かけを積極的に行う等の取組も評価の対象となります。
○評価方法は、訪問調査において施設としての取組を聴取し、書面の確認及び施設内の見学等で確認します。
（５種別共通）
○子どもが自由に意見を表明できるよう、子どもと職員の関係づくりに取り組んでいるかどうか確認します。
（５種別共通）
○普段の子どもの表情や態度からも気持ちや意見を読み取るように取り組んでいるかどうか確認します。
（５種別共通）
○発達段階や能力によって十分に意思を表明することができない子どもに対して、職員が代弁者としての役割を果たすよう努めているかどうか確認します。
（５種別共通）
○相談や意見を述べる際に秘密が守られること、またそれを子どもが理解していることを確認します。
</t>
    </r>
  </si>
  <si>
    <r>
      <rPr>
        <b/>
        <sz val="11"/>
        <color indexed="10"/>
        <rFont val="ＭＳ Ｐゴシック"/>
        <family val="3"/>
      </rPr>
      <t>（１）目的</t>
    </r>
    <r>
      <rPr>
        <sz val="11"/>
        <color theme="1"/>
        <rFont val="Calibri"/>
        <family val="3"/>
      </rPr>
      <t xml:space="preserve">
○本評価基準は、苦情に限定するものでなく、子どもからの意見や要望、提案への組織的かつ迅速な対応について評価します。
</t>
    </r>
    <r>
      <rPr>
        <b/>
        <sz val="11"/>
        <color indexed="10"/>
        <rFont val="ＭＳ Ｐゴシック"/>
        <family val="3"/>
      </rPr>
      <t>（２）趣旨・解説</t>
    </r>
    <r>
      <rPr>
        <sz val="11"/>
        <color theme="1"/>
        <rFont val="Calibri"/>
        <family val="3"/>
      </rPr>
      <t xml:space="preserve">
○苦情に関わらず、支援の内容や生活環境の改善等に関する子どもからの意見や要望、提案等に積極的に対応することが必要です。施設においては、子どもからの苦情のみならず、意見や提案から改善課題を明らかにし、支援の質を向上させていく姿勢が求められます。
○苦情について迅速な対応を行うことはもとより、子どもの意見や要望、提案等についても可能な限り迅速に対応する体制を整えることが、支援の質と子どもからの信頼を高めるために有効です。
○苦情解決同様に、子どもからの意見や要望、提案等への対応についても仕組みを確立することが重要であり、対応マニュアル等の策定が必要です。
○意見等に対する施設の方針を伝え、理解いただくこと取組も含まれます。
○対応マニュアル等においては、子どもの意見や要望、提案等にもとづく支援の質の向上に関する姿勢をはじめ、苦情解決の仕組み同様に、意見や要望、提案等を受けた後の手順、具体的な検討・対応方法、記録方法、子どもへの経過と結果の説明、公表の方法等がその内容別に具体的に記載されていることが必要です。また、仕組みを効果的なものとする観点からマニュアル等については、適宜見直しを行うことが必要となります。
</t>
    </r>
    <r>
      <rPr>
        <b/>
        <sz val="11"/>
        <color indexed="10"/>
        <rFont val="ＭＳ Ｐゴシック"/>
        <family val="3"/>
      </rPr>
      <t xml:space="preserve">
（３）評価の留意点</t>
    </r>
    <r>
      <rPr>
        <sz val="11"/>
        <color theme="1"/>
        <rFont val="Calibri"/>
        <family val="3"/>
      </rPr>
      <t xml:space="preserve">
○意見や要望、提案等への対応マニュアルの整備のほか具体的に支援の改善につなげている取組も含めて評価します。
○苦情解決の仕組と一体的に構築、運用している施設の場合には、苦情解決のみならず、本評価基準でいう子どもの意見や要望、提案等への対応が実際に行われているか確認します。
○評価方法は、訪問調査において施設としての取組を聴取し、書面等で確認します。
（５種別共通）
○意見、要望、提案等への対応は、子どもと保護者等の意向をよく聴き、それに基づいているか確認します。
</t>
    </r>
  </si>
  <si>
    <r>
      <rPr>
        <b/>
        <sz val="11"/>
        <color indexed="10"/>
        <rFont val="ＭＳ Ｐゴシック"/>
        <family val="3"/>
      </rPr>
      <t>（１）目的</t>
    </r>
    <r>
      <rPr>
        <sz val="11"/>
        <color indexed="8"/>
        <rFont val="ＭＳ Ｐゴシック"/>
        <family val="3"/>
      </rPr>
      <t xml:space="preserve">
○本評価基準は、子どもの安心と安全を確保し支援の質の向上を図る観点からリスクマネジメント体制を構築するとともに、ヒヤリハット報告や事故報告等の事例の収集を積極的に実施し、その収集した事例について要因分析の実施と対応策が適切に講じられているか評価します。
</t>
    </r>
    <r>
      <rPr>
        <b/>
        <sz val="11"/>
        <color indexed="10"/>
        <rFont val="ＭＳ Ｐゴシック"/>
        <family val="3"/>
      </rPr>
      <t>（２）趣旨・解説</t>
    </r>
    <r>
      <rPr>
        <sz val="11"/>
        <color indexed="8"/>
        <rFont val="ＭＳ Ｐゴシック"/>
        <family val="3"/>
      </rPr>
      <t xml:space="preserve">
○施設におけるリスクマネジメントの目的は、支援の質の向上にあります。具体的な取組としては、責任者の設置又は明確化、リスクマネジメントに関する会議等（体制づくり全般をはじめ、事故要因の分析、改善策・再発防止策等を検討する場）の設置、事故発生時の対応における責任と手順等の明確化、ヒヤリハット・事故報告の収集、これら報告にもとづく要因分析と改善策・再発防止等の実施が基本的な事項となります。
○また、これらをリスクマネジメント規程等として定めておくこと、研修の実施や個々の取組について定期的な見直しと改善を図ることは、体制の構築と施設の実態にそくした効果的な取組のために有効です。
○ヒヤリハット・事故報告や事例等の収集は、支援の質の向上の観点から、職員間の情報共有をはじめ、要因分析の実施や改善策・再発防止策を講じるために行うものです。また、取組を通じて、職員の「危険への気づき」を促す効果も生まれます。よって、職員個人の反省を促したり、責任を追及したりするためのものではないということに留意が必要です。
○支援の実施に関わる設備・遊具・備品類の日頃からの安全確認や定期的なメンテナンスも、日常的に子どもの安心・安全に配慮した支援の前提として重要です。また、外部からの侵入者への対応等についても、施設の特性に応じて検討・対応します。
○リスクマネジメントの体制整備の面では施設長のリーダーシップが欠かせません。また、具体的な対策を講じる際には支援を実施する現場における知恵と工夫を活用した取組が最も重要です。
（５種別共通）
○薬品、刃物、電気製品など危険物の収納管理など、事故を未然に防ぐための取組を組織的に行うことが大切です。
</t>
    </r>
    <r>
      <rPr>
        <b/>
        <sz val="11"/>
        <color indexed="10"/>
        <rFont val="ＭＳ Ｐゴシック"/>
        <family val="3"/>
      </rPr>
      <t>（３）評価の留意点</t>
    </r>
    <r>
      <rPr>
        <sz val="11"/>
        <color indexed="8"/>
        <rFont val="ＭＳ Ｐゴシック"/>
        <family val="3"/>
      </rPr>
      <t xml:space="preserve">
○事故発生時の適切な対応と子どもの安全確保がなされていることを前提とし、リスクマネジメントに関する責任者の設置又は明確化、リスクマネジメントに関する会議等の設置・開催状況のみならず、ヒヤリハット報告・事故報告が収集され、要因分析と改善策・再発防止策の検討・実施がなされているか評価します。
○ヒヤリハット報告・事故報告の分類や一覧表の作成等に留まらず、組織的・継続的な要因分析と改善策・再発防止策の検討・実施に結びついていることが必要です。
○評価方法は、訪問調査において具体的な取組を書面と聴取によって確認します。書面がなく、職員会議等で事故防止に向けた意識啓発をしているというような取組のみの場合には、「ｃ」評価とします。
○感染症に関するリスク（対策）については、次項「Ⅲ-１-（５）-②」で評価します。
</t>
    </r>
  </si>
  <si>
    <r>
      <rPr>
        <b/>
        <sz val="11"/>
        <color indexed="10"/>
        <rFont val="ＭＳ Ｐゴシック"/>
        <family val="3"/>
      </rPr>
      <t>（１）目的</t>
    </r>
    <r>
      <rPr>
        <sz val="11"/>
        <color indexed="8"/>
        <rFont val="ＭＳ Ｐゴシック"/>
        <family val="3"/>
      </rPr>
      <t xml:space="preserve">
○本評価基準は、感染症の予防策が適切に講じられているとともに、発生時等の緊急な子どもの安全確保について施設として体制を整備し、取組を行っていることを評価します。
</t>
    </r>
    <r>
      <rPr>
        <b/>
        <sz val="11"/>
        <color indexed="10"/>
        <rFont val="ＭＳ Ｐゴシック"/>
        <family val="3"/>
      </rPr>
      <t>（２）趣旨・解説</t>
    </r>
    <r>
      <rPr>
        <sz val="11"/>
        <color indexed="8"/>
        <rFont val="ＭＳ Ｐゴシック"/>
        <family val="3"/>
      </rPr>
      <t xml:space="preserve">
○子どもの生命と健康にとって感染症の予防と感染症発生時の適切な対応は非常に重要な取組といえます。
○感染症の予防・対応についても、支援の質の向上を目的とするリスクマネジメントと同様に、マニュアル等を整備したうえで、施設内の体制を確立し実行していくことが必要です。具体的には、①責任を明確にした安全確保のための体制の確立（緊急時の対応体制を含む）、②担当者・担当部署の設置、③定期的な検討の場の設置、④感染症予防策等の定期的な評価・見直しの実施等が挙げられます。
○感染症については、季節、支援に応じた適切な対応が必要であり、感染症の予防と発生時等の対応マニュアル等を作成したうえで、職員が十分に理解し、日頃から取組を進めることが必要です。
○対応マニュアル等については、保健医療の専門職の適切な助言・指導のもとに作成されていることも重要です。
</t>
    </r>
    <r>
      <rPr>
        <b/>
        <sz val="11"/>
        <color indexed="10"/>
        <rFont val="ＭＳ Ｐゴシック"/>
        <family val="3"/>
      </rPr>
      <t xml:space="preserve">
（３）評価の留意点</t>
    </r>
    <r>
      <rPr>
        <sz val="11"/>
        <color indexed="8"/>
        <rFont val="ＭＳ Ｐゴシック"/>
        <family val="3"/>
      </rPr>
      <t xml:space="preserve">
○評価方法は、訪問調査において具体的な取組を書面と聴取によって確認します。書面がなく職員会議等で感染症予防に向けた意識啓発をしているというような取組のみの場合には、「ｃ」評価とします。
</t>
    </r>
  </si>
  <si>
    <r>
      <rPr>
        <b/>
        <sz val="11"/>
        <color indexed="10"/>
        <rFont val="ＭＳ Ｐゴシック"/>
        <family val="3"/>
      </rPr>
      <t>（１）目的</t>
    </r>
    <r>
      <rPr>
        <sz val="11"/>
        <color theme="1"/>
        <rFont val="Calibri"/>
        <family val="3"/>
      </rPr>
      <t xml:space="preserve">
○本評価基準は、地震、津波、豪雨、大雪等の災害に対して、子どもの安全確保のための取組を積極的に行っているか評価します。
</t>
    </r>
    <r>
      <rPr>
        <b/>
        <sz val="11"/>
        <color indexed="10"/>
        <rFont val="ＭＳ Ｐゴシック"/>
        <family val="3"/>
      </rPr>
      <t>（２）趣旨・解説</t>
    </r>
    <r>
      <rPr>
        <sz val="11"/>
        <color theme="1"/>
        <rFont val="Calibri"/>
        <family val="3"/>
      </rPr>
      <t xml:space="preserve">
○子どもの安全を確保するためには、支援上のリスクや感染症対策のみならず、災害時における安全確保のための対策を講じる必要があります。
○そのため施設においては、災害時の対応体制（災害時の職員体制、災害時の避難先、避難方法、ルートの確認等）をあらかじめ定めておくことが求められます。
○通所・訪問や子育て支援に関する事業など実施する施設では、災害発生時の安否確認について、他の施設や自治体等と連携して行う方法を決定・確認しておく必要があります。また、通所施設については、子どもや保護者等と話し合う、保護者等への引継ぎの方策などを決めておくことなどが求められます。
○施設においては、災害時においても、子どもの安全を確保するとともに支援を継続することが求められます。「事業（支援）の継続」の観点から、災害等に備えた事前準備・事前対策を講じることが重要です。
</t>
    </r>
    <r>
      <rPr>
        <b/>
        <sz val="11"/>
        <color indexed="10"/>
        <rFont val="ＭＳ Ｐゴシック"/>
        <family val="3"/>
      </rPr>
      <t>（３）評価の留意点</t>
    </r>
    <r>
      <rPr>
        <sz val="11"/>
        <color theme="1"/>
        <rFont val="Calibri"/>
        <family val="3"/>
      </rPr>
      <t xml:space="preserve">
○消防計画の策定など法律で定められた事項や監査事項の対策にとどまらず、実効性の高い取組を積極的に行っているかどうかを確認します。たとえば、ハード面では立地条件から災害の影響を把握する、耐震診断を受けて必要な耐震措置を実施する、設備等の落下防止措置を講じる、消火設備を充実させる、食料や備品などの備蓄を整備するなどが挙げられます。
○ソフト面では、災害発生時の体制を整備する、子ども及び職員の安否確認の方法の確立し全職員に周知する、災害発生時の初動時の対応や出勤基準などを示した行動基準を策定し、全職員に周知を図る、定期的に訓練を行い、対策の問題点の把握や見直しを行うなどが挙げられます。
</t>
    </r>
  </si>
  <si>
    <r>
      <rPr>
        <b/>
        <sz val="11"/>
        <color indexed="10"/>
        <rFont val="ＭＳ Ｐゴシック"/>
        <family val="3"/>
      </rPr>
      <t>（１）目的</t>
    </r>
    <r>
      <rPr>
        <sz val="11"/>
        <color theme="1"/>
        <rFont val="Calibri"/>
        <family val="3"/>
      </rPr>
      <t xml:space="preserve">
○本評価基準は、施設における支援の標準的な実施方法が文書化され、それにもとづいて支援が適切に実施されていることを評価します。
</t>
    </r>
    <r>
      <rPr>
        <b/>
        <sz val="11"/>
        <color indexed="10"/>
        <rFont val="ＭＳ Ｐゴシック"/>
        <family val="3"/>
      </rPr>
      <t>（２）趣旨・解説</t>
    </r>
    <r>
      <rPr>
        <sz val="11"/>
        <color theme="1"/>
        <rFont val="Calibri"/>
        <family val="3"/>
      </rPr>
      <t xml:space="preserve">
○施設における支援の実践は、子どもの状況や必要とする支援等に応じて柔軟に行われるべきものであり、いわば標準化できる内容と個別的に実践すべき内容の組合せです。
○標準化とは、画一化とは異なり、支援をする職員誰もが必ず行わなくてはならない基本となる部分を共通化することであり、個別的な支援と相補的な関係にあるものといえます。すべての子どもに対する画一的な支援の実施を目的としたマニュアル化を求めるものではありません。
○標準化とは、各施設における子どもの状況等を踏まえた標準的な実施方法等を定め、職員の違い等による支援の水準や内容の差異を極力なくし一定の水準、内容を常に実現することを目指すものです。標準的な実施方法を定め、一定の水準、内容を保ったうえで、それぞれの子どもの個別性に着目した対応を行うことが必要です。
○標準的な実施方法は、文書化され、職員が十分に理解していることが不可欠です。標準的な実施方法には、基本的な相談・援助技術に関するものだけでなく、支援の実施時の留意点や子どものプライバシーへの配慮、設備等の施設の環境に応じた業務手順等も含まれ、支援全般にわたって定められていることが求められます。
○また、標準的な実施方法に基づいて実施されていることを施設として確認するための仕組みを整備し、標準的な実施方法にそぐわない支援が実施されている場合の対応方法についても定めておくことが必要です。
（５種別共通）
○支援についての標準的な実施方法は、継続的に検討され、その検討が記録されていることが求められます。検討結果は常に実施方法に反映するようにします。
</t>
    </r>
    <r>
      <rPr>
        <b/>
        <sz val="11"/>
        <color indexed="10"/>
        <rFont val="ＭＳ Ｐゴシック"/>
        <family val="3"/>
      </rPr>
      <t>（３）評価の留意点</t>
    </r>
    <r>
      <rPr>
        <sz val="11"/>
        <color theme="1"/>
        <rFont val="Calibri"/>
        <family val="3"/>
      </rPr>
      <t xml:space="preserve">
○標準的な実施方法については、文書化されていること、また、これにもとづいた支援の実施状況について確認します。具体的には、標準的な実施方法（文書）の活用状況と職員の理解を図るための取組や工夫、個別的な自立支援計画との関係性、標準的な実施方法にそった支援の実施がなされているか確認する仕組みの有無等により、総合的に評価します。
○標準的な実施方法を記載した文書は、職員がいつでも閲覧でき、日常的に活用している状態にあるか確認します。
○評価方法は、訪問調査において書面を確認するとともに、関係職員への聴取等によって確認します。
</t>
    </r>
  </si>
  <si>
    <r>
      <rPr>
        <b/>
        <sz val="11"/>
        <color indexed="10"/>
        <rFont val="ＭＳ Ｐゴシック"/>
        <family val="3"/>
      </rPr>
      <t>（１）目的</t>
    </r>
    <r>
      <rPr>
        <sz val="11"/>
        <color theme="1"/>
        <rFont val="Calibri"/>
        <family val="3"/>
      </rPr>
      <t xml:space="preserve">
○本評価基準は、標準的な実施方法について、定期的に現状を検証し、必要な見直しを組織的に行うための仕組みが定められているか、その仕組みのもとに見直しが実施されているかどうかを評価します。
</t>
    </r>
    <r>
      <rPr>
        <b/>
        <sz val="11"/>
        <color indexed="10"/>
        <rFont val="ＭＳ Ｐゴシック"/>
        <family val="3"/>
      </rPr>
      <t>（２）趣旨・解説</t>
    </r>
    <r>
      <rPr>
        <sz val="11"/>
        <color theme="1"/>
        <rFont val="Calibri"/>
        <family val="3"/>
      </rPr>
      <t xml:space="preserve">
○標準的な実施方法については、子どもが必要とする支援内容の変化や新たな知識・技術等の導入を踏まえ、定期的に現状を検証し、必要な見直しを行うことが必要です。また、検証や見直しについては、施設として方法や仕組みを定め、これのもとに継続的に実施されることが、支援の質の向上にとって必要です。
○標準的な実施方法の見直しは、職員や子ども等からの意見や提案にもとづき、また、自立支援計画の状況を踏まえ行われなければなりません。
○標準的な実施方法を定期的に見直すことは、支援の質に関する職員の共通意識を育てるとともに、PDCAのサイクルによって、質に関する検討が施設として継続的に行われているという意味をあわせ持っています。
</t>
    </r>
    <r>
      <rPr>
        <b/>
        <sz val="11"/>
        <color indexed="10"/>
        <rFont val="ＭＳ Ｐゴシック"/>
        <family val="3"/>
      </rPr>
      <t>（３）評価の留意点</t>
    </r>
    <r>
      <rPr>
        <sz val="11"/>
        <color theme="1"/>
        <rFont val="Calibri"/>
        <family val="3"/>
      </rPr>
      <t xml:space="preserve">
○評価方法は、訪問調査において、標準的な実施方法（文書）の改訂記録や検討会議の記録等、書面をもって確認します。
（５種別共通）
○見直しの時期は、少なくとも１年に１回は検証し、必要な見直しを行われているか確認します。
</t>
    </r>
  </si>
  <si>
    <r>
      <rPr>
        <b/>
        <sz val="11"/>
        <color indexed="10"/>
        <rFont val="ＭＳ Ｐゴシック"/>
        <family val="3"/>
      </rPr>
      <t>（１）目的</t>
    </r>
    <r>
      <rPr>
        <sz val="11"/>
        <color theme="1"/>
        <rFont val="Calibri"/>
        <family val="3"/>
      </rPr>
      <t xml:space="preserve">
○本評価基準は、自立支援計画の策定に関する体制が確立し、アセスメントにもとづく適切な個別的な自立支援計画が策定されているか評価します。
</t>
    </r>
    <r>
      <rPr>
        <b/>
        <sz val="11"/>
        <color indexed="10"/>
        <rFont val="ＭＳ Ｐゴシック"/>
        <family val="3"/>
      </rPr>
      <t>（２）趣旨・解説</t>
    </r>
    <r>
      <rPr>
        <sz val="11"/>
        <color theme="1"/>
        <rFont val="Calibri"/>
        <family val="3"/>
      </rPr>
      <t xml:space="preserve">
○子どもの特性や状態、必要な支援等の内容に応じた支援において、子どものニーズ等の適切なアセスメントにもとづく「自立支援計画」、つまり個別的な自立支援計画（子ども一人ひとりについてニーズと具体的な支援の内容等が記載された個別計画）が必要です。
○自立支援計画の策定にあたっては、施設での体制が確立していることが不可欠です。具体的には、自立支援計画策定の責任者を設置・明確化するとともに、アセスメントから計画の作成、実施、評価・見直しに至るプロセスを定める必要があります。
○自立支援計画策定の責任者については、必ずしも自立支援計画を直接作成する者を意味していません。各部門の担当者の意見を、集約・調整する場を設定し、その場に参画して自立支援計画の内容の決定までを統括する、また保護者等への連絡や説明等を行う、等が責任者に求められる役割です。
○アセスメントは、子どもの身体状況や生活状況等を把握するとともに、子どもにどのような支援上のニーズがあるかを明らかにすることを目的とします。子どもの状況を正確に把握し、ニーズを明らかにすることは、自立支援計画を作成する基本となる重要なプロセスです。身体状況や生活状況あるいはニーズを定めた手順と様式によって把握する必要があります。
○支援開始直後には、事前に把握していた身体状況や生活状況等が実際と異なっている場合もあるため、そのような状況も視野に入れたアセスメントが行われる必要があります。
○アセスメントについては、①支援の開始前後におけるアセスメントに関する手順が施設として定められていること、②手順は正確なアセスメントを行うために計画的なものになっていること、③その手順のもとに実施されていること、④アセスメントによって、子ども全員について、個別に具体的なニーズが明示されていることが求められます。
○自立支援計画は、医療やリハビリ、メンタル面での支援等も含めた総合的な視点で作成されなければならないこと、実施状況の評価・見直しにあたっても、総合的な視点から子どものより良い状態を検討する必要があります。
（５種別共通）
○様式の中には、子どもの強みや長所など伸ばすことも記載すること、アセスメントは、子どもの担当職員をはじめ、心理療法担当職員、家庭支援専門相談員などが参加するケース会議で合議して行うことが、大切です。
（５種別共通）
○児童相談所等と援助方針について打ち合わせ、自立支援計画に反映することになっています。策定した自立支援計画は児童相談所等に提出し、共有しています。
（５種別共通）
○自立支援計画には、支援上の課題と、問題解決のための支援目標と、目標達成のための具体的な支援内容・方法を定めています。支援目標は、子どもに理解できる目標として、表現し、努力目標として子どもに説明し、合意と納得を得て決まります。
（５種別共通）
○発達理論、障害に関する等様々な科学的知見に基づいて、乳幼児の抱えている課題について理解を深め、関係性に関する理論や虐待発生のリスクやメカニズム等の知見に基づいて、子どもの抱えている課題について理解を深め、自立支援計画を策定します。
（５種別共通）
○策定された自立支援計画を、全職員で共有し、支援は統一かつ総合されたものとすることが大切です。
</t>
    </r>
    <r>
      <rPr>
        <b/>
        <sz val="11"/>
        <color indexed="10"/>
        <rFont val="ＭＳ Ｐゴシック"/>
        <family val="3"/>
      </rPr>
      <t>（３）評価の留意点</t>
    </r>
    <r>
      <rPr>
        <sz val="11"/>
        <color theme="1"/>
        <rFont val="Calibri"/>
        <family val="3"/>
      </rPr>
      <t xml:space="preserve">
○子ども一人ひとりの自立支援計画の策定が、法令上求められる施設については、アセスメントから計画策定、実施、評価・見直しといった一連のプロセスが適切に行われていることを基本とします。また、子どもの希望やニーズを適切に反映した内容となっているか、計画にもとづく支援がなされているか、支援の質の向上に結びつく活用がなされているかといった観点から評価します。
○自立支援計画策定における責任者の役割について、役割分担して実施している場合があります。役割分担は、施設の状況に応じて異なりますので、施設として自立支援計画の策定方法が定まっていること、それぞれの担当者がその定められた方法における役割を果たしていること、そして責任者は、これらの内容を掌握し必要に応じて助言・指導を行っていることをもって役割を果たしていると評価します。
○アセスメント結果を自立支援計画に適切に反映されているかどうかについては、アセスメント結果を自立支援計画に反映させる際に関係職員で協議を実施しているか、アセスメント結果から課題解決のための目標と、目標達成に向けた具体的な対応策を自立支援計画に反映しているか等を記録等から判断します。
○子どもの意向の反映については、自立支援計画に子どもの意向が明示されていることによって、意向を踏まえた計画が策定されていると評価します。
○評価方法は、訪問調査において、自立支援計画の策定・実施のプロセス、責任及び役割分担体制の実態がどのようになっているかを具体的に聴取したうえで、子ども数名分の自立支援計画及びアセスメント票等を抽出して、書面の確認と担当者への聴取を行います。
○また、自立支援計画が日常的な支援の場面でどのように実施されているか、記録と職員からの聴取により確認します。
○施設としてアセスメントをまったく行っていないことは想定していませんが、その場合は「ｃ」評価とします。
○子ども一人ひとりの自立支援計画が作成されていないことは想定していませんが、その場合は「ｃ」評価とします。自立支援計画の策定が法令上求めされる施設については、法令違反となりますので、早急な改善・策定が求められることはいうまでもありません。
</t>
    </r>
  </si>
  <si>
    <r>
      <rPr>
        <b/>
        <sz val="11"/>
        <color indexed="10"/>
        <rFont val="ＭＳ Ｐゴシック"/>
        <family val="3"/>
      </rPr>
      <t>（１）目的</t>
    </r>
    <r>
      <rPr>
        <sz val="11"/>
        <color indexed="8"/>
        <rFont val="ＭＳ Ｐゴシック"/>
        <family val="3"/>
      </rPr>
      <t xml:space="preserve">
○本評価基準は、自立支援計画について、実施状況の評価と実施計画の見直しに関する手順を施設として定めて実施しているか評価します。
</t>
    </r>
    <r>
      <rPr>
        <b/>
        <sz val="11"/>
        <color indexed="10"/>
        <rFont val="ＭＳ Ｐゴシック"/>
        <family val="3"/>
      </rPr>
      <t>（２）趣旨・解説</t>
    </r>
    <r>
      <rPr>
        <sz val="11"/>
        <color indexed="8"/>
        <rFont val="ＭＳ Ｐゴシック"/>
        <family val="3"/>
      </rPr>
      <t xml:space="preserve">
○子ども一人ひとりに対する支援の質の向上を継続的に図るためには、策定した自立支援計画について、ＰＤＣＡのサイクルを継続して実施することによって、恒常的な取組にしていかなければなりません。
○自立支援計画の評価・見直しに関する施設として決定された手順が定められ、実施されている必要があります。評価・見直しを行う時期の設定や記録の方法、実施計画変更の手順と関係職員への周知の方法等が明示されていることが望まれます。
○また、支援の実施状況が責任者に確実に伝わる仕組みが必要です。実施記録での支援の実施状況の確認や、担当者からの報告ルート等が、システムとして成立しており、責任者が総合的な視点で情報を管理している状態を求めています。
○自立支援計画の策定及び定期的な見直しが法令上求められるはもとより、それ以外の施設についても、適切な期間・方法で計画の見直しが実施されているか、計画の評価・見直しにあたっては、標準的な実施方法に反映すべき事項、支援を十分に実施できていない内容（ニーズ）など、支援の質の向上に関わる課題等が明確にされて、支援の質の向上に結びつく積極的な取組がなされているかを評価します。
（５種別共通）
○計画の見直し時には、支援方法を振り返り、自己評価し、支援の成果について分析、検証を行い、専門性や技術の向上に努め、施設全体の支援の向上に反映させる仕組みを構築します。
（５種別共通）
○アセスメントと計画の評価・見直しは、少なくとも半年ごとに定期的に行い、かつ緊急の見直しなど必要に応じて行うようにします。
</t>
    </r>
    <r>
      <rPr>
        <b/>
        <sz val="11"/>
        <color indexed="10"/>
        <rFont val="ＭＳ Ｐゴシック"/>
        <family val="3"/>
      </rPr>
      <t>（３）評価の留意点</t>
    </r>
    <r>
      <rPr>
        <sz val="11"/>
        <color indexed="8"/>
        <rFont val="ＭＳ Ｐゴシック"/>
        <family val="3"/>
      </rPr>
      <t xml:space="preserve">
○自立支援計画の見直しでは、目標そのものの妥当性や、具体的な支援や解決方法の有効性等について検証するとともに、変更に関する子どもの意向の確認と同意を得られているかが留意点です。
○定期的な評価結果に基づいて、必要があれば自立支援計画の内容を変更しているかどうかを、記録等と実施計画等の書面によって評価します。
○自立支援計画の定期的な評価・見直しが、法令上求めされる施設については、取組がなされていない場合には、法令違反となりますので、早急な改善・策定が求められることはいうまでもありません。
</t>
    </r>
  </si>
  <si>
    <r>
      <rPr>
        <b/>
        <sz val="11"/>
        <color indexed="10"/>
        <rFont val="ＭＳ Ｐゴシック"/>
        <family val="3"/>
      </rPr>
      <t>（１）目的</t>
    </r>
    <r>
      <rPr>
        <sz val="11"/>
        <color theme="1"/>
        <rFont val="Calibri"/>
        <family val="3"/>
      </rPr>
      <t xml:space="preserve">
○本評価基準は、子ども一人ひとりの自立支援計画の実施状況が適切に記録されるとともに、職員間で共有化されていることを評価します。
</t>
    </r>
    <r>
      <rPr>
        <b/>
        <sz val="11"/>
        <color indexed="10"/>
        <rFont val="ＭＳ Ｐゴシック"/>
        <family val="3"/>
      </rPr>
      <t>（２）趣旨・解説</t>
    </r>
    <r>
      <rPr>
        <sz val="11"/>
        <color theme="1"/>
        <rFont val="Calibri"/>
        <family val="3"/>
      </rPr>
      <t xml:space="preserve">
○子ども一人ひとりに対する支援の実施状況は、施設の規定にしたがって統一した方法で記録される必要があります。記録は、職員の情報の共有化を図るとともに、自立支援計画の評価・見直しを行う際の基本情報となります。
○適切に記録されているとは、自立支援計画にそってどのような支援が実施されたのか、その結果として子どもの状態はどのように推移したか、について具体的に記録されていることを指します。
○また、記録のほか、子どもの状況等に関する情報の流れや共通化について、施設としての取組を評価します。
○子どもの状況等に関する情報とは、子どもの状況、支援の実施にあたり留意すべき事項、実施に伴う状況の変化、アセスメントや自立支援計画の実施状況等、子どもに関わる日々の情報すべてを指します。
○共有化については、知っておくべき情報が職員に正確に伝わる仕組みが確立していることが必要です。その際、伝えてはならない情報、担当者で留めてよい情報と責任者等へ伝えるべき情報、他部門への伝達が必要な情報、速やかに伝えるべき内容と後日整理して伝えるべき内容等が的確に分別され、決められた方法によって伝達されていくことが求められます。
○情報の流れと共有化について組織的に管理することは、子どもの状態の変化や支援内容の内容が十分でない状況等に対して、速やかな対応を行うために欠かせないものです。
（５種別共通）
○子どもの強みや長所、あるいは発見などについて配慮しながら記録することが大切です。
（５種別共通）
○記録の共有化の範囲やルールをあらかじめ定めてあるか、また、状況に応じてその範囲を随時検討します。
（児童自立支援施設）
○行動上の制限等を行った時など個別支援に関する記録も整備することとなっています。
</t>
    </r>
    <r>
      <rPr>
        <b/>
        <sz val="11"/>
        <color indexed="10"/>
        <rFont val="ＭＳ Ｐゴシック"/>
        <family val="3"/>
      </rPr>
      <t xml:space="preserve">
（３）評価の留意点</t>
    </r>
    <r>
      <rPr>
        <sz val="11"/>
        <color theme="1"/>
        <rFont val="Calibri"/>
        <family val="3"/>
      </rPr>
      <t xml:space="preserve">
○引継ぎや申送り、回覧等は当然に行われていることとして捉え、施設の特性に応じた共有化へのより積極的な取組を評価します。
○評価方法は、訪問調査において、子ども数名の自立支援計画と、それに対する記録等の書面を確認します。また、子どもの状態等に関する情報に関する具体的な取組を聴取し、書面でも確認します。
</t>
    </r>
  </si>
  <si>
    <r>
      <rPr>
        <b/>
        <sz val="11"/>
        <color indexed="10"/>
        <rFont val="ＭＳ Ｐゴシック"/>
        <family val="3"/>
      </rPr>
      <t>（１）目的</t>
    </r>
    <r>
      <rPr>
        <sz val="11"/>
        <color theme="1"/>
        <rFont val="Calibri"/>
        <family val="3"/>
      </rPr>
      <t xml:space="preserve">
○本評価基準は、個人情報保護規程等の子どもの記録の管理について規定が定められるとともに、適切に管理が行われていることを評価します。
</t>
    </r>
    <r>
      <rPr>
        <b/>
        <sz val="11"/>
        <color indexed="10"/>
        <rFont val="ＭＳ Ｐゴシック"/>
        <family val="3"/>
      </rPr>
      <t>（２）趣旨・解説</t>
    </r>
    <r>
      <rPr>
        <sz val="11"/>
        <color theme="1"/>
        <rFont val="Calibri"/>
        <family val="3"/>
      </rPr>
      <t xml:space="preserve">
○子どもに関する記録の管理については、個人情報保護と情報開示の２つの観点から管理体制が整備される必要があります。
○施設が保有する子どもや保護者等の情報は、個人的な情報であり、その流出は子どもや保護者等に大きな影響を与えることから、情報が外部に流出しない管理体制が必要となります。記録の保管場所や保管方法、扱いに関する規程、責任者の設置、保存と廃棄に関する規程等が必要です。
○個人情報保護については「個人情報の保護に関する法律（個人情報保護法）」とともに、福祉分野における個人情報保護に関するガイドライン等の理解と、取組が求められます。
○厚生労働省は、「福祉関係事業者における個人情報の適正な取扱いのためのガイドライン（平成16年11月30日通達）」、「福祉分野における個人情報保護に関するガイドライン（平成25年3月29日通達）」を示しています。
○一方、情報開示については、子どもや保護者等から情報開示を求められた際のルール・規程が必要です。情報開示の基本姿勢、情報開示の範囲、子どもへの配慮等が求められます。
○ここでいう「記録の管理」とは、書面による管理に加え電子データによる管理も含みます。電子データについては、取扱いや情報漏えい対策が十分になされることが必要です。
</t>
    </r>
    <r>
      <rPr>
        <b/>
        <sz val="11"/>
        <color indexed="10"/>
        <rFont val="ＭＳ Ｐゴシック"/>
        <family val="3"/>
      </rPr>
      <t>（３）評価の留意点</t>
    </r>
    <r>
      <rPr>
        <sz val="11"/>
        <color theme="1"/>
        <rFont val="Calibri"/>
        <family val="3"/>
      </rPr>
      <t xml:space="preserve">
○評価方法は、訪問調査において規程等の確認、実際の記録の保管状況、開示請求への対応、保存と廃棄の確認等を行います。
</t>
    </r>
  </si>
  <si>
    <r>
      <rPr>
        <b/>
        <sz val="11"/>
        <color indexed="10"/>
        <rFont val="ＭＳ Ｐゴシック"/>
        <family val="3"/>
      </rPr>
      <t>（１）目的</t>
    </r>
    <r>
      <rPr>
        <sz val="11"/>
        <color theme="1"/>
        <rFont val="Calibri"/>
        <family val="3"/>
      </rPr>
      <t xml:space="preserve">
○本評価基準では、常に子どもの最善の利益に配慮した支援を行うという基本姿勢を職員が共通して理解していること、さらに日々の支援の中での実践状況について評価します。
</t>
    </r>
    <r>
      <rPr>
        <b/>
        <sz val="11"/>
        <color indexed="10"/>
        <rFont val="ＭＳ Ｐゴシック"/>
        <family val="3"/>
      </rPr>
      <t>（２）趣旨・解説</t>
    </r>
    <r>
      <rPr>
        <sz val="11"/>
        <color theme="1"/>
        <rFont val="Calibri"/>
        <family val="3"/>
      </rPr>
      <t xml:space="preserve">
○施設における子どもへの支援は、子どもを権利の主体として位置づけ、常に子どもの最善の利益に配慮した支援を行うという基本姿勢に基づくものでなければいけません。
○子どもへの支援は、子どもを権利の行使の主体者として、その人格を尊重し、相互交流における納得、合意を基本にした支援を中心に展開することが必要です。
○一人ひとりの子どもの健全で自主的な生活を志向しながら、良質な集団生活の安定性を確保した保護・支援が重要です。
○児童自立支援施設に入所する子どもは、多くの場合、非行等の行動上の問題や課題を抱えています。そうした子ども一人ひとりの課題を受け止め、自立する力を伸ばし、自立を支援することが児童自立支援施設の目的です。そのために、施設の有しているすべての機能を活用していくことが必要です。
○その場合、一人ひとりの子どもが抱える問題や課題をアセスメントし、的確な児童自立支援計画を策定し、それに基づき、子どもの抱える課題、家庭の課題、地域社会の課題のすべての解決に向けて支援する取組を進めることが重要です。
○また、入所している子どもが抱えている問題や課題などから、子どもの最善の利益のために施設内の生活を原則とすること、あるいは入所理由についての情報交換の禁止など日常生活や家庭調整においても、規則によって制限することが、権利擁護を図る上で必要であり、それが適切に行われていることが重要です。
</t>
    </r>
    <r>
      <rPr>
        <b/>
        <sz val="11"/>
        <color indexed="10"/>
        <rFont val="ＭＳ Ｐゴシック"/>
        <family val="3"/>
      </rPr>
      <t xml:space="preserve">
（３）評価の留意点</t>
    </r>
    <r>
      <rPr>
        <sz val="11"/>
        <color theme="1"/>
        <rFont val="Calibri"/>
        <family val="3"/>
      </rPr>
      <t xml:space="preserve">
○子どもの権利（生きる・育つ・守られる・参加する権利）を保障するために、施設組織自体や職員自らがモデルとなって、施設や職員自身に与えられている４つの権利を遂行し、その責任を果たしているかどうか確認をします。
○子どもの意向に沿うことが結果として子どもの利益につながらないこともあることを踏まえ、適切に支援しているかどうか確認します。
</t>
    </r>
  </si>
  <si>
    <r>
      <rPr>
        <b/>
        <sz val="11"/>
        <color indexed="10"/>
        <rFont val="ＭＳ Ｐゴシック"/>
        <family val="3"/>
      </rPr>
      <t>（１）目的</t>
    </r>
    <r>
      <rPr>
        <sz val="11"/>
        <color theme="1"/>
        <rFont val="Calibri"/>
        <family val="3"/>
      </rPr>
      <t xml:space="preserve">
○本評価基準は、子ども本人の出生や家族の状況等に関する情報提供が必要となる場合についての施設の対応を評価します。
</t>
    </r>
    <r>
      <rPr>
        <b/>
        <sz val="11"/>
        <color indexed="10"/>
        <rFont val="ＭＳ Ｐゴシック"/>
        <family val="3"/>
      </rPr>
      <t>（２）趣旨・解説</t>
    </r>
    <r>
      <rPr>
        <sz val="11"/>
        <color theme="1"/>
        <rFont val="Calibri"/>
        <family val="3"/>
      </rPr>
      <t xml:space="preserve">
○児童自立支援施設には、児童養護施設や里親などから入所する子どももおり、子ども自身の出生や生い立ち、家族の状況についてプライバシーにかかわる情報を子どもに説明することが必要な場合があります。
○子ども一人ひとりの出生や生い立ちに関する情報を正確に把握し提供するために、児童相談所からこれまでの子どもの経過について引き継を受けるとともに、子どもが生活していた施設や里親などから子どもの生い立ちの記録を引き継いだり、施設が情報を収集することが必要です。
○子どもの知りたいという気持ちを尊重しつつ、年齢や発達段階への配慮、伝えるタイミングや内容、伝えた後のフォロー等については慎重な検討が必要であり、また、対応する職員の高い専門性が求められます。
○なお、親（保護者等）をはじめとする家族の情報の中には子どもに知られたくない内容があることにも十分考慮する必要があり、児童相談所との連携が不可欠です。
</t>
    </r>
    <r>
      <rPr>
        <b/>
        <sz val="11"/>
        <color indexed="10"/>
        <rFont val="ＭＳ Ｐゴシック"/>
        <family val="3"/>
      </rPr>
      <t>（３）留意点</t>
    </r>
    <r>
      <rPr>
        <sz val="11"/>
        <color theme="1"/>
        <rFont val="Calibri"/>
        <family val="3"/>
      </rPr>
      <t xml:space="preserve">
○生育歴が整理されているか、児童相談所との確認がなされているか、実際に子どもとの面談の機会があるのかなどの確認をします。
○施設としての説明方針に関する記録、面接結果、説明後のフォローについて組織的に検討されていることを確認します。
○子ども一人ひとりの成長の記録を整理し、自由に見ることができるように保管し、必要に応じて職員と共に振り返っていることを確認します。
</t>
    </r>
  </si>
  <si>
    <r>
      <rPr>
        <b/>
        <sz val="11"/>
        <color indexed="10"/>
        <rFont val="ＭＳ Ｐゴシック"/>
        <family val="3"/>
      </rPr>
      <t>（１）目的</t>
    </r>
    <r>
      <rPr>
        <sz val="11"/>
        <color theme="1"/>
        <rFont val="Calibri"/>
        <family val="3"/>
      </rPr>
      <t xml:space="preserve">
○本評価基準では、子どもの安全を確保する等の理由により、やむを得ず子どもの行動などの制限をする場合の施設における取組状況を評価します。
</t>
    </r>
    <r>
      <rPr>
        <b/>
        <sz val="11"/>
        <color indexed="10"/>
        <rFont val="ＭＳ Ｐゴシック"/>
        <family val="3"/>
      </rPr>
      <t>（２）趣旨・解説</t>
    </r>
    <r>
      <rPr>
        <sz val="11"/>
        <color theme="1"/>
        <rFont val="Calibri"/>
        <family val="3"/>
      </rPr>
      <t xml:space="preserve">
〇「特別支援日課」とは、子どもが情緒不安定で、自傷他害などの危険性が高く子どもの安全を確保する等の理由により、やむを得ず通常の日課から変更して特別な支援日課を実施するなど、子どもの権利擁護のために、その子どもの状態に配慮して、特別に作成した支援日課をいいます。
○特別支援日課を実施する場合、子どもが罰則と理解しないような説明や配慮が大切です。
</t>
    </r>
    <r>
      <rPr>
        <b/>
        <sz val="11"/>
        <color indexed="10"/>
        <rFont val="ＭＳ Ｐゴシック"/>
        <family val="3"/>
      </rPr>
      <t>（３）評価の留意点</t>
    </r>
    <r>
      <rPr>
        <sz val="11"/>
        <color theme="1"/>
        <rFont val="Calibri"/>
        <family val="3"/>
      </rPr>
      <t xml:space="preserve">
○特別支援日課の内容や期間について、一般の子どもの生活を考慮した権利擁護の観点から確認します。
</t>
    </r>
  </si>
  <si>
    <r>
      <rPr>
        <b/>
        <sz val="11"/>
        <color indexed="10"/>
        <rFont val="ＭＳ Ｐゴシック"/>
        <family val="3"/>
      </rPr>
      <t>（１）目的</t>
    </r>
    <r>
      <rPr>
        <sz val="11"/>
        <color theme="1"/>
        <rFont val="Calibri"/>
        <family val="3"/>
      </rPr>
      <t xml:space="preserve">
○本評価基準では、子どもが、自己や他者の権利について正しく理解できるようにするための取組状況について評価を行います。
</t>
    </r>
    <r>
      <rPr>
        <b/>
        <sz val="11"/>
        <color indexed="10"/>
        <rFont val="ＭＳ Ｐゴシック"/>
        <family val="3"/>
      </rPr>
      <t>（２）趣旨・解説</t>
    </r>
    <r>
      <rPr>
        <sz val="11"/>
        <color theme="1"/>
        <rFont val="Calibri"/>
        <family val="3"/>
      </rPr>
      <t xml:space="preserve">
○子どもの権利条約で子どもの権利（生きる・育つ・守られる・参加する権利）が定められおり、施設全体で子どもの権利を十分に理解するためのマニュアル等の整備、研修機会の確保が必要です。
○子どもが自己評価を高めて成長していくためにも、子どもが自分の持っている権利について理解していることが必要です。
○職員は、日常生活の中で子どもの権利について話し合う機会を持つなど、権利について日頃から職員が互いに意識しながら支援することが必要です。
○子どもに対しても、権利ノートなどを活用し、発達段階に合わせた説明が求められます。その際、権利には「権利」と「責任」があることも併せて伝え自己理解や他者への理解を促すことも求められます。
○子どもが困った時に施設内だけではなく、外部機関などへ相談できる苦情解決のシステムや意見箱により権利が守られることを知らせることも重要です。
</t>
    </r>
    <r>
      <rPr>
        <b/>
        <sz val="11"/>
        <color indexed="10"/>
        <rFont val="ＭＳ Ｐゴシック"/>
        <family val="3"/>
      </rPr>
      <t>（３）評価の留意点</t>
    </r>
    <r>
      <rPr>
        <sz val="11"/>
        <color theme="1"/>
        <rFont val="Calibri"/>
        <family val="3"/>
      </rPr>
      <t xml:space="preserve">
○職員が日常的にケアの視点として、子どもの権利を尊重していることが分かる取組を具体的に確認します。
○子どもの状態に応じて、権利と義務・責任の関係について子どもが理解できるように説明し、話し合う機会が持たれているか確認します。
○不適切な養育を受けた子どもは、権利について意識することが少ない状況に置かれる傾向にあるため、特に配慮が必要であり、そのための取組を確認します。
○日常生活のかかわりを通じて、自己や他者の権利について理解を深めるかかわりについて具体的に確認します。
</t>
    </r>
  </si>
  <si>
    <r>
      <rPr>
        <b/>
        <sz val="11"/>
        <color indexed="10"/>
        <rFont val="ＭＳ Ｐゴシック"/>
        <family val="3"/>
      </rPr>
      <t>（１）目的</t>
    </r>
    <r>
      <rPr>
        <sz val="11"/>
        <color theme="1"/>
        <rFont val="Calibri"/>
        <family val="3"/>
      </rPr>
      <t xml:space="preserve">
○本評価は様々な生活体験や多くの人たちとのふれあいを通して、子どもたちに他者への心づかいや他者の立場に配慮する心が育まれるよう支援しているかその取組状況を評価します。
</t>
    </r>
    <r>
      <rPr>
        <b/>
        <sz val="11"/>
        <color indexed="10"/>
        <rFont val="ＭＳ Ｐゴシック"/>
        <family val="3"/>
      </rPr>
      <t>（２）趣旨・解説</t>
    </r>
    <r>
      <rPr>
        <sz val="11"/>
        <color theme="1"/>
        <rFont val="Calibri"/>
        <family val="3"/>
      </rPr>
      <t xml:space="preserve">
○子どもが個人の人格の尊厳を理解し、他人の権利を尊重できるようになるためには、まず、自分自身の人格や権利が十分大切にされているという実感や経験を積んでいくことが不可欠です。
○そのためには、職員と子どもとが個別的にふれあう時間を確保して他人に対する基本的な信頼感を醸成することや、子ども間で生じたトラブルを本人同士で解決できるよう支援する中で他人の人格を尊重できる人間性を育てることなど、職員のていねいなかかわりが重要です。
○また、円滑な人間関係を育てていくためにも同・異世代交流の機会等を設けて、実際のふれあいを通じて、人格の尊厳や自他の権利を尊重できる人間性を養うことができるよう支援することが必要です。
</t>
    </r>
    <r>
      <rPr>
        <b/>
        <sz val="11"/>
        <color indexed="10"/>
        <rFont val="ＭＳ Ｐゴシック"/>
        <family val="3"/>
      </rPr>
      <t>（３）評価の留意点</t>
    </r>
    <r>
      <rPr>
        <sz val="11"/>
        <color theme="1"/>
        <rFont val="Calibri"/>
        <family val="3"/>
      </rPr>
      <t xml:space="preserve">
○集団生活の中で職員は、子どもの成長にあった個別支援の機会を持ち、子どもと深くかかわり信頼できる大人としての役割や態度がとれるようにするため取組を確認します。
○施設全体では、地域交流や季節ごとの行事、誕生会などを行い子どもが大切にされていると感じ取ることのできるような取組を確認します。
○地域交流は、子どもを成長させる役割や施設の理解を深める機会ですが、子どもによっては、個人のプライバシーの保護や制限が必要なこともあり、事前に子どもからの聞き取りや地域の情報について配慮がなされているか確認します。
</t>
    </r>
  </si>
  <si>
    <r>
      <rPr>
        <b/>
        <sz val="11"/>
        <color indexed="10"/>
        <rFont val="ＭＳ Ｐゴシック"/>
        <family val="3"/>
      </rPr>
      <t>（１）目的</t>
    </r>
    <r>
      <rPr>
        <sz val="11"/>
        <color theme="1"/>
        <rFont val="Calibri"/>
        <family val="3"/>
      </rPr>
      <t xml:space="preserve">
○本評価基準では、施設における体罰等を行わないための取組について評価します。
</t>
    </r>
    <r>
      <rPr>
        <b/>
        <sz val="11"/>
        <color indexed="10"/>
        <rFont val="ＭＳ Ｐゴシック"/>
        <family val="3"/>
      </rPr>
      <t>（２）趣旨・解説</t>
    </r>
    <r>
      <rPr>
        <sz val="11"/>
        <color theme="1"/>
        <rFont val="Calibri"/>
        <family val="3"/>
      </rPr>
      <t xml:space="preserve">
○児童自立支援施設では、いかなる場合においても体罰や子どもの人格を辱めるような行為は許されるものではありません。
○被措置児童等虐待の防止は、児童福祉法３３条の１０～第３３条の１７に規定されており、施設全体で定期的に研修等を行い、被措置児童虐待をしない取組を行うと同時に、懲戒権の濫用についても禁止されていることなどを職員が理解し、徹底することが不可欠です。
○体罰を行わない体制や体罰などが起こりやすい場面や時間などを検証し、一人ひとりの子どもの特徴を十分に把握するなど日頃から小さな変化を見逃さないことも必要です。
○体罰が発生した場合を想定したマニュアル等を作成し、その内容について研修を行うとともに定期的な啓発を行うことが必要です。
</t>
    </r>
    <r>
      <rPr>
        <b/>
        <sz val="11"/>
        <color indexed="10"/>
        <rFont val="ＭＳ Ｐゴシック"/>
        <family val="3"/>
      </rPr>
      <t>（３）評価の留意点</t>
    </r>
    <r>
      <rPr>
        <sz val="11"/>
        <color theme="1"/>
        <rFont val="Calibri"/>
        <family val="3"/>
      </rPr>
      <t xml:space="preserve">
○職員研修等を通じて体罰等を行わないことへの意識を高めることのほか、日頃から体罰等の起こりやすい状況や場面について検証するとともに、体罰等を必要としない支援技術の習得を図る等の取組を確認します。
○また、体罰があった場合を想定して、施設長が職員・子ども双方にその原因や体罰等の方法・程度等、事実確認をすることや、規程に基づいて厳正に処分を行う仕組みを具体的に確認します。
</t>
    </r>
  </si>
  <si>
    <r>
      <rPr>
        <b/>
        <sz val="11"/>
        <color indexed="10"/>
        <rFont val="ＭＳ Ｐゴシック"/>
        <family val="3"/>
      </rPr>
      <t>（１）目的</t>
    </r>
    <r>
      <rPr>
        <sz val="11"/>
        <color theme="1"/>
        <rFont val="Calibri"/>
        <family val="3"/>
      </rPr>
      <t xml:space="preserve">
○本評価基準では、施設における体罰や子どもの人格を辱めるような行為も含み、軽微に考えられてしまう不適切なかかわりの防止と早期発見に向けた具体的な取組を評価します。
</t>
    </r>
    <r>
      <rPr>
        <b/>
        <sz val="11"/>
        <color indexed="10"/>
        <rFont val="ＭＳ Ｐゴシック"/>
        <family val="3"/>
      </rPr>
      <t>（２）趣旨・解説</t>
    </r>
    <r>
      <rPr>
        <sz val="11"/>
        <color theme="1"/>
        <rFont val="Calibri"/>
        <family val="3"/>
      </rPr>
      <t xml:space="preserve">
○施設は、子どもへの不適切なかかわりを防止するために定期的に施設全体で研修等を行うことや権利擁護マニュアル等の内容を理解することが必要です。
○生活の中では外部からは見えにくい部分もあり、そのため施設全体でわかりやすい（風通しのよい）体制の整備が求められます。
○子どもの支援については、職員の（資質、経験、技量）などに影響されるため、勤務体制の調整や職員に対する支援体制が必要です。
○子どもに対しては、日頃から小さな変化を見逃さない取組や、意見箱の活用し困ったことがあれば相談（苦情解決制度）できることを知らせておくことが必要です。
</t>
    </r>
    <r>
      <rPr>
        <b/>
        <sz val="11"/>
        <color indexed="10"/>
        <rFont val="ＭＳ Ｐゴシック"/>
        <family val="3"/>
      </rPr>
      <t>（３）評価の留意点</t>
    </r>
    <r>
      <rPr>
        <sz val="11"/>
        <color theme="1"/>
        <rFont val="Calibri"/>
        <family val="3"/>
      </rPr>
      <t xml:space="preserve">
○日頃から職員研修や具体的な体制整備を通じて不適切なかかわりの防止について対策を講じている具体的な内容を確認します。
○子ども間の暴力等を放置することも不適切なかかわりであり、防止するための取組を確認します。
</t>
    </r>
  </si>
  <si>
    <r>
      <rPr>
        <b/>
        <sz val="11"/>
        <color indexed="10"/>
        <rFont val="ＭＳ Ｐゴシック"/>
        <family val="3"/>
      </rPr>
      <t>（１）目的</t>
    </r>
    <r>
      <rPr>
        <sz val="11"/>
        <color theme="1"/>
        <rFont val="Calibri"/>
        <family val="3"/>
      </rPr>
      <t xml:space="preserve">
○本評価基準では、施設における被措置児童等虐待の届出･通告の制度（児童福祉法第３３条の１０～第３３条の１７）に対する体制整備について評価します。
</t>
    </r>
    <r>
      <rPr>
        <b/>
        <sz val="11"/>
        <color indexed="10"/>
        <rFont val="ＭＳ Ｐゴシック"/>
        <family val="3"/>
      </rPr>
      <t>（２）趣旨・解説</t>
    </r>
    <r>
      <rPr>
        <sz val="11"/>
        <color theme="1"/>
        <rFont val="Calibri"/>
        <family val="3"/>
      </rPr>
      <t xml:space="preserve">
○被措置児童等虐待の届出・通告などについて、施設長はもとより全職員が熟知するともに、子どもに対しても届出・通告制度があることの説明を行うことが求められます。
○被措置児童等虐待が起こった場合、児童相談所、都道府県の主管課、第三者委員会などの連携により、早期の対策や施設の改善を行う支援体制等が必要です。
</t>
    </r>
    <r>
      <rPr>
        <b/>
        <sz val="11"/>
        <color indexed="10"/>
        <rFont val="ＭＳ Ｐゴシック"/>
        <family val="3"/>
      </rPr>
      <t>（３）評価の留意点</t>
    </r>
    <r>
      <rPr>
        <sz val="11"/>
        <color theme="1"/>
        <rFont val="Calibri"/>
        <family val="3"/>
      </rPr>
      <t xml:space="preserve">
〇被措置児童等虐待対応ガイドラインについて施設長や職員が周知されているか確認します。
○被措置児童等虐待の事実が明らかになった場合の対応方法について、都道府県市の指導に従い、施設内で検証し、第三者の意見を聞くなど、施設運営の改善を行い、再発防止を徹底するための対応方法が、就業規則やマニュアル等で規定されているか確認します。
</t>
    </r>
  </si>
  <si>
    <r>
      <rPr>
        <b/>
        <sz val="11"/>
        <color indexed="10"/>
        <rFont val="ＭＳ Ｐゴシック"/>
        <family val="3"/>
      </rPr>
      <t>（１）目的</t>
    </r>
    <r>
      <rPr>
        <sz val="11"/>
        <color theme="1"/>
        <rFont val="Calibri"/>
        <family val="3"/>
      </rPr>
      <t xml:space="preserve">
○本評価基準では、それぞれの子どもや保護者等の思想や信教の自由を保障するための施設における取組を評価します。
</t>
    </r>
    <r>
      <rPr>
        <b/>
        <sz val="11"/>
        <color indexed="10"/>
        <rFont val="ＭＳ Ｐゴシック"/>
        <family val="3"/>
      </rPr>
      <t xml:space="preserve">
（２）趣旨・解説</t>
    </r>
    <r>
      <rPr>
        <sz val="11"/>
        <color theme="1"/>
        <rFont val="Calibri"/>
        <family val="3"/>
      </rPr>
      <t xml:space="preserve">
○子どもの権利条約では、子どもの思想、良心、宗教の自由を保障しており、心の自由は個人の尊厳と基本的人権の尊重という理念の確立という視点から最も大切にされなければいけません。
○子どもの思想・信教の自由については、最大限に配慮して保障していくことが大切です。
</t>
    </r>
    <r>
      <rPr>
        <b/>
        <sz val="11"/>
        <color indexed="10"/>
        <rFont val="ＭＳ Ｐゴシック"/>
        <family val="3"/>
      </rPr>
      <t>（３）評価の留意点</t>
    </r>
    <r>
      <rPr>
        <sz val="11"/>
        <color theme="1"/>
        <rFont val="Calibri"/>
        <family val="3"/>
      </rPr>
      <t xml:space="preserve">
○子どもの思想・信教の自由についての施設における具体的な取組を確認します。
</t>
    </r>
  </si>
  <si>
    <r>
      <rPr>
        <b/>
        <sz val="11"/>
        <color indexed="10"/>
        <rFont val="ＭＳ Ｐゴシック"/>
        <family val="3"/>
      </rPr>
      <t>（１）目的</t>
    </r>
    <r>
      <rPr>
        <sz val="11"/>
        <color theme="1"/>
        <rFont val="Calibri"/>
        <family val="3"/>
      </rPr>
      <t xml:space="preserve">
○本評価基準では、施設の行う支援に関して子ども自身が選択できるように自己決定する力を身につけ、自己確立を図るという基本的な考え方から十分な情報提供、説明が行われているかどうかについて具体的な取組を評価します。
</t>
    </r>
    <r>
      <rPr>
        <b/>
        <sz val="11"/>
        <color indexed="10"/>
        <rFont val="ＭＳ Ｐゴシック"/>
        <family val="3"/>
      </rPr>
      <t>（２）趣旨・解説</t>
    </r>
    <r>
      <rPr>
        <sz val="11"/>
        <color theme="1"/>
        <rFont val="Calibri"/>
        <family val="3"/>
      </rPr>
      <t xml:space="preserve">
○子どもの支援を行う際には、事前に子どもが理解し判断できるよう発達段階に応じた情報を提供し、子どもの意見を聞くことや自己決定できるような工夫を行うことが必要です。
○職員は、子どもの支援について共通理解し、子どもから支援について意見を聞くことや質問された場合も答えられるよう、支援内容、状況把握を行うことが必要です。
○また、支援を行う際は、経過観察し適宜適切なアドバイスを行い、子どもが発達への力をつけることができるように取り組み、自立促進を図ります。
</t>
    </r>
    <r>
      <rPr>
        <b/>
        <sz val="11"/>
        <color indexed="10"/>
        <rFont val="ＭＳ Ｐゴシック"/>
        <family val="3"/>
      </rPr>
      <t>（３）評価の留意点</t>
    </r>
    <r>
      <rPr>
        <sz val="11"/>
        <color theme="1"/>
        <rFont val="Calibri"/>
        <family val="3"/>
      </rPr>
      <t xml:space="preserve">
○情報提供は、子どもの意見表明や自己決定の前提となるものであることから提供する情報の内容や、情報提供の方法が適切であるか確認します。
○子どもに対する適切な情報提供とは、子どもの知る権利を守ることであり、主体的に問題解決に立ち向かう力を高めること（エンパワーメント）につながる取組となっているか確認します。
</t>
    </r>
  </si>
  <si>
    <r>
      <rPr>
        <b/>
        <sz val="11"/>
        <color indexed="10"/>
        <rFont val="ＭＳ Ｐゴシック"/>
        <family val="3"/>
      </rPr>
      <t>（１）目的</t>
    </r>
    <r>
      <rPr>
        <sz val="11"/>
        <color theme="1"/>
        <rFont val="Calibri"/>
        <family val="3"/>
      </rPr>
      <t xml:space="preserve">
○本評価基準では、施設における子ども自身による主体的な活動の推進に向けた具体的な取組や、それらに対する職員のかかわりについての取組状況を評価します。
</t>
    </r>
    <r>
      <rPr>
        <b/>
        <sz val="11"/>
        <color indexed="10"/>
        <rFont val="ＭＳ Ｐゴシック"/>
        <family val="3"/>
      </rPr>
      <t>（２）趣旨・解説</t>
    </r>
    <r>
      <rPr>
        <sz val="11"/>
        <color theme="1"/>
        <rFont val="Calibri"/>
        <family val="3"/>
      </rPr>
      <t xml:space="preserve">
○施設は、子どもが生活の主体者であることを認識し、生活全般について一人ひとりの子どもの意見を聞くことや子ども同士が話し合う機会を定期的に設けることが必要です。
○子どもから出された生活改善などの意見については、全体の状況や生活の雰囲気を把握しながらできるだけ反映させることが必要です。
○子どもは施設に入所後、「枠のある生活」の中で、安心、安全に生活できる環境が保障されることにより、これまでの生活や行動の振り返りなどができるようになります。また、集団生活の中では、一定のルールが必要なことも理解してきます。
○職員は子どもの意見を導入する際や導入しない場合でも、子どもが理解できるよう説明を行うとともに、導入した場合は、その目的に沿って経過を観察しながら子どもの自律性や責任感などが育つような取組が必要です。
○なお、本評価基準は子どもの意見表明の機会確保や、主体的な取組について評価するもので、子ども一人ひとりに対する支援等については自立支援計画との関係で評価します。
</t>
    </r>
    <r>
      <rPr>
        <b/>
        <sz val="11"/>
        <color indexed="10"/>
        <rFont val="ＭＳ Ｐゴシック"/>
        <family val="3"/>
      </rPr>
      <t>（３）評価の留意点</t>
    </r>
    <r>
      <rPr>
        <sz val="11"/>
        <color theme="1"/>
        <rFont val="Calibri"/>
        <family val="3"/>
      </rPr>
      <t xml:space="preserve">
○児童自立支援施設では、子どもを権利の主体として位置付け、常に子どもにとって最善の利益に配慮した支援が行われているか確認します。
○児童自立支援施設における生活支援が、子どもが健全で自主的な生活を営めることを志向しながら、基本的生活習慣を確立するとともに、豊かな人間性及び社会性を養うことを目的として行われているか確認します。
</t>
    </r>
  </si>
  <si>
    <r>
      <rPr>
        <b/>
        <sz val="11"/>
        <color indexed="10"/>
        <rFont val="ＭＳ Ｐゴシック"/>
        <family val="3"/>
      </rPr>
      <t>（１）目的</t>
    </r>
    <r>
      <rPr>
        <sz val="11"/>
        <color theme="1"/>
        <rFont val="Calibri"/>
        <family val="3"/>
      </rPr>
      <t xml:space="preserve">
○本評価基準は、子ども自身が自分たちの生活における課題について主体的に考えて、自主的に改善していくことができるような施設の取組について評価します。
</t>
    </r>
    <r>
      <rPr>
        <b/>
        <sz val="11"/>
        <color indexed="10"/>
        <rFont val="ＭＳ Ｐゴシック"/>
        <family val="3"/>
      </rPr>
      <t xml:space="preserve">
（２）趣旨・解説</t>
    </r>
    <r>
      <rPr>
        <sz val="11"/>
        <color theme="1"/>
        <rFont val="Calibri"/>
        <family val="3"/>
      </rPr>
      <t xml:space="preserve">
○児童自立支援施設は、施設の性質上、いろいろな決まりや生活の枠があります。しかし、一方的にルールを適用するのではなく、子ども自らが生活について話し合う機会が必要です。
○また、行事の企画や運営に参加するなど子ども一人ひとりが生活の主体者であることを意識できるような取組が求められます。
</t>
    </r>
    <r>
      <rPr>
        <b/>
        <sz val="11"/>
        <color indexed="10"/>
        <rFont val="ＭＳ Ｐゴシック"/>
        <family val="3"/>
      </rPr>
      <t>（３）評価の留意点</t>
    </r>
    <r>
      <rPr>
        <sz val="11"/>
        <color theme="1"/>
        <rFont val="Calibri"/>
        <family val="3"/>
      </rPr>
      <t xml:space="preserve">
○施設内の生徒会活動や子どもが参加するミーティング等の状況や内容を確認します。
</t>
    </r>
  </si>
  <si>
    <r>
      <rPr>
        <b/>
        <sz val="11"/>
        <color indexed="10"/>
        <rFont val="ＭＳ Ｐゴシック"/>
        <family val="3"/>
      </rPr>
      <t>（１）目的</t>
    </r>
    <r>
      <rPr>
        <sz val="11"/>
        <color theme="1"/>
        <rFont val="Calibri"/>
        <family val="3"/>
      </rPr>
      <t xml:space="preserve">
○本評価基準は、子どもの金銭管理や使い方など経済観念や生活技術の確立に向けた支援について施設の取組を評価します。
</t>
    </r>
    <r>
      <rPr>
        <b/>
        <sz val="11"/>
        <color indexed="10"/>
        <rFont val="ＭＳ Ｐゴシック"/>
        <family val="3"/>
      </rPr>
      <t>（２）趣旨・解説</t>
    </r>
    <r>
      <rPr>
        <sz val="11"/>
        <color theme="1"/>
        <rFont val="Calibri"/>
        <family val="3"/>
      </rPr>
      <t xml:space="preserve">
○子どもが社会性を身に付けていくためには、様々な生活技術が習得されていかなければなりません。なかでも経済観念の確立は重要な要素です。
○施設生活の制約上、入所中の子どもが金銭の保持管理を常にすることは困難ですが、外出活動や買い物活動等を通して学ぶ機会を作ることが重要です。
○ソーシャルスキルトレーニングの内容として、消費者教育や被害者にならないための学びの機会を提供することも必要です。
</t>
    </r>
    <r>
      <rPr>
        <b/>
        <sz val="11"/>
        <color indexed="10"/>
        <rFont val="ＭＳ Ｐゴシック"/>
        <family val="3"/>
      </rPr>
      <t>（３）評価の留意点</t>
    </r>
    <r>
      <rPr>
        <sz val="11"/>
        <color theme="1"/>
        <rFont val="Calibri"/>
        <family val="3"/>
      </rPr>
      <t xml:space="preserve">
○自立訓練を進める上で、経済観念の確立は重要な要素です。ソーシャルスキルトレーニング・プログラムが具体的に実施されているかを評価します。
○経済観念の確立に向けては、子どもの発達段階に応じて小遣いの管理や使い方等を、具体的な体験をもとに習得させていく支援が必要となります。 
</t>
    </r>
  </si>
  <si>
    <r>
      <rPr>
        <b/>
        <sz val="11"/>
        <color indexed="10"/>
        <rFont val="ＭＳ Ｐゴシック"/>
        <family val="3"/>
      </rPr>
      <t>（１）目的</t>
    </r>
    <r>
      <rPr>
        <sz val="11"/>
        <color theme="1"/>
        <rFont val="Calibri"/>
        <family val="3"/>
      </rPr>
      <t xml:space="preserve">
○本評価基準では、本人や家族の意向を踏まえて児童相談所や地域の市町村及び関係機関と連携し、退所後の生活の支援体制について関係機関と協議、役割分担を行うことで、家族のかかわり方に関する支援や、家庭引取り後の生活の乱れや入所前の不良交友関係が再び始まることを防ぐ等の具体的な支援に関する取組状況を評価します。
</t>
    </r>
    <r>
      <rPr>
        <b/>
        <sz val="11"/>
        <color indexed="10"/>
        <rFont val="ＭＳ Ｐゴシック"/>
        <family val="3"/>
      </rPr>
      <t>（２）趣旨・解説</t>
    </r>
    <r>
      <rPr>
        <sz val="11"/>
        <color theme="1"/>
        <rFont val="Calibri"/>
        <family val="3"/>
      </rPr>
      <t xml:space="preserve">
〇退所後、子どもが家庭で安定した生活を送ることができるようにするためには、本人や家族の意向を踏まえて、児童相談所や地域の市町村及び関係機関と連携し、退所後の生活の支援体制について関係機関と協議、役割分担を行い、具体的な支援体制を構築することが重要です。
○一人ひとりの自立支援計画に基づき、在園中から退所に向けての取組を進めることが重要です。
〇また、退所後も施設として子どもが相談できる窓口を設置するなど、家族や子どもからの相談にいつでも応じられることも重要です。
</t>
    </r>
    <r>
      <rPr>
        <b/>
        <sz val="11"/>
        <color indexed="10"/>
        <rFont val="ＭＳ Ｐゴシック"/>
        <family val="3"/>
      </rPr>
      <t>（３）評価の留意点</t>
    </r>
    <r>
      <rPr>
        <sz val="11"/>
        <color theme="1"/>
        <rFont val="Calibri"/>
        <family val="3"/>
      </rPr>
      <t xml:space="preserve">
○関係機関と協議し、役割分担をするなどしながら具体的なアフターケアの方法を確認します。施設は在園中に育んだ子どもとの関係を活かした取組を大切にします。
○具体的な取組としては、リービングケアの充実、地域とのネットワーク（要保護児童対策地域協議会など）との協働、家庭支援専門相談員の活用、自立寮の活用、家族統合プログラムの実施等の実施状況を確認します。
〇退所後も施設として子どもが相談できる窓口を設置するなど、家族や子どもからの相談にいつでも応じられる体制が整っているかを確認します。
</t>
    </r>
  </si>
  <si>
    <r>
      <rPr>
        <b/>
        <sz val="11"/>
        <color indexed="10"/>
        <rFont val="ＭＳ Ｐゴシック"/>
        <family val="3"/>
      </rPr>
      <t>（１）目的</t>
    </r>
    <r>
      <rPr>
        <sz val="11"/>
        <color theme="1"/>
        <rFont val="Calibri"/>
        <family val="3"/>
      </rPr>
      <t xml:space="preserve">
○本評価基準では、退所後に子どもが安定した社会生活や家庭生活を送ることができるよう、通信、訪問、通所などによる支援の実施状況を評価します。
</t>
    </r>
    <r>
      <rPr>
        <b/>
        <sz val="11"/>
        <color indexed="10"/>
        <rFont val="ＭＳ Ｐゴシック"/>
        <family val="3"/>
      </rPr>
      <t>（２）趣旨・解説</t>
    </r>
    <r>
      <rPr>
        <sz val="11"/>
        <color theme="1"/>
        <rFont val="Calibri"/>
        <family val="3"/>
      </rPr>
      <t xml:space="preserve">
○退所した子どもの自立の支援等のためのアフターケアは、施設の業務であり、退所後何年たっても行っていくことになっています。
○施設は、退所後のアフターケア支援計画に基づいて定期的な通信、訪問、通所等を行い、子どもが困っていることや家庭の様子を把握することが必要です。
○保護者等からの支援が受けにくい子どもや、無理な自立を強いられる子どもが多いのが現状です。施設は精神的にも拠り所となるような機能を準備することが望まれます。
○また、子どもが困り感を訴えることがない場合でも、退所先の学校や就労先と連絡を取り合い、状況を確認するなどの支援を行うことが重要です。
</t>
    </r>
    <r>
      <rPr>
        <b/>
        <sz val="11"/>
        <color indexed="10"/>
        <rFont val="ＭＳ Ｐゴシック"/>
        <family val="3"/>
      </rPr>
      <t>（３）評価の留意点</t>
    </r>
    <r>
      <rPr>
        <sz val="11"/>
        <color theme="1"/>
        <rFont val="Calibri"/>
        <family val="3"/>
      </rPr>
      <t xml:space="preserve">
○施設内外でのアフターケアに関する具体的な実施状況について確認します。
○退所後も施設として子どもが相談できる窓口を設置するなど、家族や子どもからの相談にいつでも応じられる体制が整っているかを確認します。 
</t>
    </r>
  </si>
  <si>
    <r>
      <rPr>
        <b/>
        <sz val="11"/>
        <color indexed="10"/>
        <rFont val="ＭＳ Ｐゴシック"/>
        <family val="3"/>
      </rPr>
      <t>（１）目的</t>
    </r>
    <r>
      <rPr>
        <sz val="11"/>
        <color theme="1"/>
        <rFont val="Calibri"/>
        <family val="3"/>
      </rPr>
      <t xml:space="preserve">
○本評価基準では、子どもと職員との間での信頼関係の構築に向けたかかわりや、子どもの発達段階や課題に考慮した支援について評価します。
</t>
    </r>
    <r>
      <rPr>
        <b/>
        <sz val="11"/>
        <color indexed="10"/>
        <rFont val="ＭＳ Ｐゴシック"/>
        <family val="3"/>
      </rPr>
      <t>（２）趣旨・解説</t>
    </r>
    <r>
      <rPr>
        <sz val="11"/>
        <color theme="1"/>
        <rFont val="Calibri"/>
        <family val="3"/>
      </rPr>
      <t xml:space="preserve">
○施設における支援は、子どもの基本的信頼感を構築することが不可欠であり、そのためには、職員の高い専門性に基づく受容的かかわり、真摯な向き合いさらには深い洞察力による課題把握と対応が求められます。
○すべての子どもの存在そのもの（あるがままの子ども）を純粋に受け入れ、子どもの表現やその理由・背景を理解することが大切です。このような対応によって「大切にされている」「理解してくれている」という感じを与え続けることで、子どもは安心感や信頼感を確立していきます。
○すでにある施設のシステムや支援のあり方に、子どもを適合させようとするのではなく、アセスメントにより一人ひとりの子どものニーズを把握し、「その子どもらしさを尊重する」とともに「つながりのある道すじを保障する」ために、その子どもにあった自立支援計画を策定し、計画に基づいた支援をしていくことが必要です。そのため、支援に当たっては発達段階や課題に対する正しい理解のもと、子どもの個別性に十分配慮したかかわりが求められます。
○子ども一人ひとりが抱える課題は個別的かつ多様であり、解決までに時間がかかるものも少なくありません。
○子どもの現状を受け入れ、抱える不安、悩み、課題などについて寄り添いながら解決に向けた支援を行います。
○日課遂行に拘りすぎることなく、時には柔軟な対応が必要です。
○言語化が苦手な子どもに対しても十分な理解に努めることが必要です。
</t>
    </r>
    <r>
      <rPr>
        <b/>
        <sz val="11"/>
        <color indexed="10"/>
        <rFont val="ＭＳ Ｐゴシック"/>
        <family val="3"/>
      </rPr>
      <t>（３）評価の留意点</t>
    </r>
    <r>
      <rPr>
        <sz val="11"/>
        <color theme="1"/>
        <rFont val="Calibri"/>
        <family val="3"/>
      </rPr>
      <t xml:space="preserve">
○個々の子どもの抱える個別的な課題について整理し、支援につながっていることが重要です。そのためには個別の計画が策定されていることを児童相談所援助指針、自立支援計画表で確認します。
○個々の子どもとの信頼関係の構築と理解のために寄り添い、向かい合う姿勢が持たれていることを、寮日誌、面接記録、自立支援計画等で確認します。
○自身が大切にされ、権利を認められている存在であることをきちんと伝えているかインテークの手順や権利ノートの周知等で確認します。
○定例面接や場面面接などが行われ、子どもの状態を常に把握する努力が行われていることを寮日誌や面接記録から確認します。
○必要に応じてアセスメントを行い、子どもの抱える問題や課題と向き合うために取り組んでいることを、支援会議録、カンファレンス記録等で確認します。
○同一の特定の担当職員による継続的なかかわりへの配慮については、支援形態によって差が生じやすいことも考慮します。
</t>
    </r>
  </si>
  <si>
    <r>
      <rPr>
        <b/>
        <sz val="11"/>
        <color indexed="10"/>
        <rFont val="ＭＳ Ｐゴシック"/>
        <family val="3"/>
      </rPr>
      <t>（１）目的</t>
    </r>
    <r>
      <rPr>
        <sz val="11"/>
        <color theme="1"/>
        <rFont val="Calibri"/>
        <family val="3"/>
      </rPr>
      <t xml:space="preserve">
○本評価基準は、子どもの協調性を養い、社会的ルールを尊重する気持ちを育てるための支援について、職員の態度や子どもとのかかわり方のほか、施設のルールづくりへの子どもの参画等、具体的な取組を通して評価します。
</t>
    </r>
    <r>
      <rPr>
        <b/>
        <sz val="11"/>
        <color indexed="10"/>
        <rFont val="ＭＳ Ｐゴシック"/>
        <family val="3"/>
      </rPr>
      <t xml:space="preserve">
（２）趣旨・解説</t>
    </r>
    <r>
      <rPr>
        <sz val="11"/>
        <color theme="1"/>
        <rFont val="Calibri"/>
        <family val="3"/>
      </rPr>
      <t xml:space="preserve">
○これまでの生活文化を振り返り、新たな内容の獲得や修正、維持できるような生活が営まれることもが大切です。
○他者の存在や自分と異なる考えのあることを認めて、互いに協力し合う関係を構築し、他者への配慮等が体得できる機会が保障されていることが求められます。
○子どもにとって今後の生活の規範となる各種のルールや態度等について学ぶ機会が確保されていることが大切です。
○施設特有のルールから社会のルールに順応していくプロセスが用意されていることが必要です。
</t>
    </r>
    <r>
      <rPr>
        <b/>
        <sz val="11"/>
        <color indexed="10"/>
        <rFont val="ＭＳ Ｐゴシック"/>
        <family val="3"/>
      </rPr>
      <t xml:space="preserve">
（３）評価の留意点</t>
    </r>
    <r>
      <rPr>
        <sz val="11"/>
        <color theme="1"/>
        <rFont val="Calibri"/>
        <family val="3"/>
      </rPr>
      <t xml:space="preserve">
○社会参加や体験学習などで社会的ルールを学ぶ機会が用意されていることを、年間行事予定表、行事実施要領、実施報告書などで確認します。
○施設で守るべきルールが明文化され、提示されていることを確認します。
○社会ルールの体得のためのリービングケアが行われている。そのためのＳＳＴの実施計画や実施報告書などで確認します。
○協調性を養うための集団活動が行われていることを、寮日誌、クラス活動などで確認します。
</t>
    </r>
  </si>
  <si>
    <r>
      <rPr>
        <b/>
        <sz val="11"/>
        <color indexed="10"/>
        <rFont val="ＭＳ Ｐゴシック"/>
        <family val="3"/>
      </rPr>
      <t>（１）目的</t>
    </r>
    <r>
      <rPr>
        <sz val="11"/>
        <color theme="1"/>
        <rFont val="Calibri"/>
        <family val="3"/>
      </rPr>
      <t xml:space="preserve">
○本評価基準では、児童自立支援施設における支援基盤というべき集団生活の安定性の確保の取組と支援の基本的なあり方としての家庭的・福祉的アプローチの取組について評価します。
</t>
    </r>
    <r>
      <rPr>
        <b/>
        <sz val="11"/>
        <color indexed="10"/>
        <rFont val="ＭＳ Ｐゴシック"/>
        <family val="3"/>
      </rPr>
      <t>（２）趣旨・解説</t>
    </r>
    <r>
      <rPr>
        <sz val="11"/>
        <color theme="1"/>
        <rFont val="Calibri"/>
        <family val="3"/>
      </rPr>
      <t xml:space="preserve">
○児童自立支援施設における支援では、一定の「枠のある生活」というべき支援基盤が重要であり、子どもの権利を擁護するためにも集団生活の安定性を確保しての支援・ケアが重要となります。こうした支援基盤を確保しながら、職員と子どもとの信頼関係のもとに子どもが自立する力を育むために、子どもが愛され大切にされているという家庭的・福祉的アプローチが重要です。
○生活の中で子どもが安心感を得ることのできる雰囲気が施設から醸し出され、一人ひとりが大切にされていると感じる状況となっていること、子どもにとっての安心で安全な居場所となっていることが大切です。
○家庭的な雰囲気とともに、限定された関係性で機能する小集団での支援が求められています。
○一方、施設においては、子ども同士の相互の影響力が非常に大きく作用することが多く見られることに着目します。
○そうした点も含め、定例面接や場面面接などが行われ、子どもの状態を常に把握する努力が行われていることを寮日誌や面接記録から確認することが大切です。
</t>
    </r>
    <r>
      <rPr>
        <b/>
        <sz val="11"/>
        <color indexed="10"/>
        <rFont val="ＭＳ Ｐゴシック"/>
        <family val="3"/>
      </rPr>
      <t>（３）評価の留意点</t>
    </r>
    <r>
      <rPr>
        <sz val="11"/>
        <color theme="1"/>
        <rFont val="Calibri"/>
        <family val="3"/>
      </rPr>
      <t xml:space="preserve">
○家庭的雰囲気を醸し出すために、暖かな生活環境の提供に努めていることを間取り、家具、什器の準備や配置などについて確認します。
○行事の実施状況などについては年間行事予定、行事計画、実施報告書、記録（写真、動画）で確認します。
○子どもの生育歴や養育環境などの理解に基づき、ニーズに応じた「育て直し」に取り組んでいることをケースカンファレンス記録、支援会議録、自立支援計画、寮日誌等で確認します。
</t>
    </r>
  </si>
  <si>
    <r>
      <rPr>
        <b/>
        <sz val="11"/>
        <color indexed="10"/>
        <rFont val="ＭＳ Ｐゴシック"/>
        <family val="3"/>
      </rPr>
      <t>（１）目的</t>
    </r>
    <r>
      <rPr>
        <sz val="11"/>
        <color theme="1"/>
        <rFont val="Calibri"/>
        <family val="3"/>
      </rPr>
      <t xml:space="preserve">
○本評価基準は、発達段階に応じた生活習慣の確立と生活技術の習得に向けた支援について具体的な取組を通して評価します。
</t>
    </r>
    <r>
      <rPr>
        <b/>
        <sz val="11"/>
        <color indexed="10"/>
        <rFont val="ＭＳ Ｐゴシック"/>
        <family val="3"/>
      </rPr>
      <t>（２）趣旨・解説</t>
    </r>
    <r>
      <rPr>
        <sz val="11"/>
        <color theme="1"/>
        <rFont val="Calibri"/>
        <family val="3"/>
      </rPr>
      <t xml:space="preserve">
○子どもの自立に向けては、基本的生活習慣・生活技術を身につけることが必要であり、その支援は子ども一人ひとりの発達段階等によって大きく異なります。
○生活技術を自ら習得していくために、可能な限り多様な体験をさせる支援が必要です。
○支援に当たっては、職員が子ども一人ひとりの発達段階を正しく理解した上で、時間をかけて行うことが求められます。
○防犯、軽微な修繕など自立に向けての生活技術獲得が必要となります。
○これまでの生活で獲得できていない内容については、子どもの自尊感情に十分配慮した上で支援する姿勢が大切です。
</t>
    </r>
    <r>
      <rPr>
        <b/>
        <sz val="11"/>
        <color indexed="10"/>
        <rFont val="ＭＳ Ｐゴシック"/>
        <family val="3"/>
      </rPr>
      <t>（３）評価の留意点</t>
    </r>
    <r>
      <rPr>
        <sz val="11"/>
        <color theme="1"/>
        <rFont val="Calibri"/>
        <family val="3"/>
      </rPr>
      <t xml:space="preserve">
○ＡＤＬ獲得のため、子どもの個別の課題に寄り添った支援が行われていることを自立支援計画、寮日誌等で確認します。
○睡眠時間の確保や食事の習慣、排泄の習慣が獲得できるよう個別に支援していることを寮の日課表や日誌等で確認します。
○居室の整理・整頓、掃除、衣類・寝具の整理など清潔に係る生活習慣が体得できているか、日課表や寮日誌、掃除の手順表などで確認します。
○建物周辺の環境整備の時間が確保されていることを日課表や寮日誌で確認します。
</t>
    </r>
  </si>
  <si>
    <r>
      <rPr>
        <b/>
        <sz val="11"/>
        <color indexed="10"/>
        <rFont val="ＭＳ Ｐゴシック"/>
        <family val="3"/>
      </rPr>
      <t>（１）目的</t>
    </r>
    <r>
      <rPr>
        <sz val="11"/>
        <color theme="1"/>
        <rFont val="Calibri"/>
        <family val="3"/>
      </rPr>
      <t xml:space="preserve">
○本評価基準では、子どもの健全な自己成長や問題解決力の向上に向けた支援について具体的な取組とそれらに対する職員のかかわりを評価します。
</t>
    </r>
    <r>
      <rPr>
        <b/>
        <sz val="11"/>
        <color indexed="10"/>
        <rFont val="ＭＳ Ｐゴシック"/>
        <family val="3"/>
      </rPr>
      <t xml:space="preserve">
（２）趣旨・解説</t>
    </r>
    <r>
      <rPr>
        <sz val="11"/>
        <color theme="1"/>
        <rFont val="Calibri"/>
        <family val="3"/>
      </rPr>
      <t xml:space="preserve">
○子どもの健全な自己の成長や問題解決力を高めるためには、施設生活において多様な経験を積むための機会を確保するとともに、つまずきや失敗を受け止め、子どもとともに解決していこうとする職員の姿勢が大切です。
○子どもは、日常生活で直面する困難な問題を解決していく過程で生じた苦悩、葛藤、熟考、理解、判断などによって、知性、道徳性、情緒などを育んでいきます。
○この主体的に解決し乗り越えていく過程を通して、自己肯定感などを形成していきます。
○したがって、子どもの力を信じて見守るという姿勢が大切です。子どもは職員に信頼され見守られていると感じることによって、主体的に問題を解決していく力をつけていくのです。
○一定の枠の中であるが、子どもの自主的な活動機会を確保することが重要です。
○他者との協働、協力などのためにグループでの活動機会を取り入れて支援を行う必要があります。
○施設内のみで完結するのではなく、他の資源を活用して多くの体験機会を計画し、実施することが重要です。
</t>
    </r>
    <r>
      <rPr>
        <b/>
        <sz val="11"/>
        <color indexed="10"/>
        <rFont val="ＭＳ Ｐゴシック"/>
        <family val="3"/>
      </rPr>
      <t xml:space="preserve">
（３）評価の留意点</t>
    </r>
    <r>
      <rPr>
        <sz val="11"/>
        <color theme="1"/>
        <rFont val="Calibri"/>
        <family val="3"/>
      </rPr>
      <t xml:space="preserve">
○生活日課の中に、広い視野で物事を考える機会や豊かな情操が育まれるような活動が用意されていることを、日課表や自立支援計画で確認します。
○自然体験や社会貢献など幅広い体験機会のための行事が用意されていることを年間行事予定表等で確認します。
○取組や職員の支援は集団的なアプローチだけではなくて、子ども一人ひとりの自立支援計画に基づく支援も含めて評価を行います。
○日課の中に自由時間が確保されていることを日課表で確認します。
○社会参加経験のためのボランティア活動や職場実習などが実施されているか実施計画や実施報告書等で確認します。
</t>
    </r>
  </si>
  <si>
    <r>
      <rPr>
        <b/>
        <sz val="11"/>
        <color indexed="10"/>
        <rFont val="ＭＳ Ｐゴシック"/>
        <family val="3"/>
      </rPr>
      <t>（１）目的</t>
    </r>
    <r>
      <rPr>
        <sz val="11"/>
        <color theme="1"/>
        <rFont val="Calibri"/>
        <family val="3"/>
      </rPr>
      <t xml:space="preserve">
○本評価基準では、子どもが入所前に行った暴力・加害行為などにより被害を受けた人に対する影響や自分自身に対する影響、あるいは、社会に対する影響や責任について考えさせ、子どもの人間性の回復に向けての取組について評価します。
</t>
    </r>
    <r>
      <rPr>
        <b/>
        <sz val="11"/>
        <color indexed="10"/>
        <rFont val="ＭＳ Ｐゴシック"/>
        <family val="3"/>
      </rPr>
      <t>（２）趣旨・解説</t>
    </r>
    <r>
      <rPr>
        <sz val="11"/>
        <color theme="1"/>
        <rFont val="Calibri"/>
        <family val="3"/>
      </rPr>
      <t xml:space="preserve">
○自らの不適切な行為によって被害を受けた人の存在を知り、その影響を理解する取組を進めること、被害者に対する責任について学ぶ機会を作ることが必要です。
○加害の状況について振り返りを行い、自らの心の動きを認識することによって、問題の再発回避に向けた取組を行う必要があります。
○施設は、子どもの行動上の問題の発生を抑制しすぎることなく、あえて小さな行動上の問題が発生することも想定し、その際には大きな問題に至らないように早期発見・早期対応による適切な支援を行うことも大切です。それを通して、子ども自身がその問題の原因や背景について検討し、自己認識を深め、自己責任感などを育てます。
</t>
    </r>
    <r>
      <rPr>
        <b/>
        <sz val="11"/>
        <color indexed="10"/>
        <rFont val="ＭＳ Ｐゴシック"/>
        <family val="3"/>
      </rPr>
      <t>（３）評価の留意点</t>
    </r>
    <r>
      <rPr>
        <sz val="11"/>
        <color theme="1"/>
        <rFont val="Calibri"/>
        <family val="3"/>
      </rPr>
      <t xml:space="preserve">
○自らの行為で被害を受けた者の存在を理解し、その責任に加えて、社会的責任について考える機会が用意されているかについて自立支援計画や個別日課プラン、面接記録や寮日誌等で確認します。
○行動上の問題発生のメカニズムについて個別に検討していることをケース会議録、自立支援計画、ケースカンファレンス記録等で確認します。
○個別対応の時間を確保し、信頼関係の形成や家族関係の調整などに充て、自己肯定感の体得に努めていることを面接記録や寮日誌で確認します。
</t>
    </r>
  </si>
  <si>
    <r>
      <rPr>
        <b/>
        <sz val="11"/>
        <color indexed="10"/>
        <rFont val="ＭＳ Ｐゴシック"/>
        <family val="3"/>
      </rPr>
      <t>（１）目的</t>
    </r>
    <r>
      <rPr>
        <sz val="11"/>
        <color theme="1"/>
        <rFont val="Calibri"/>
        <family val="3"/>
      </rPr>
      <t xml:space="preserve">
○本評価基準では、食事をおいしく楽しく食べることができるような工夫、さらに食を通じて子どもが自分の存在を大切にされている実感を抱けること等について施設における取組を評価します。
</t>
    </r>
    <r>
      <rPr>
        <b/>
        <sz val="11"/>
        <color indexed="10"/>
        <rFont val="ＭＳ Ｐゴシック"/>
        <family val="3"/>
      </rPr>
      <t>（２）趣旨・解説</t>
    </r>
    <r>
      <rPr>
        <sz val="11"/>
        <color theme="1"/>
        <rFont val="Calibri"/>
        <family val="3"/>
      </rPr>
      <t xml:space="preserve">
○食事は、子どもの健やかな成長の基本であることから、年齢等にあった調理方法や栄養のバランスはもとより、食生活習慣の確立、栄養・食育、心の健康づくりという目的に応じて一人ひとりの子どもに配慮することが大切です。
○従来、食事は子どもの身体づくりの面が重視されてきましたが、子どもの心を育てる上でも重要な意味を持つことを改めて認識する必要があります。
○そのため、子どもの嗜好や栄養に配慮されたおいしい食事を、ゆっくりとくつろいだ楽しい雰囲気の中で、和気あいあいとしたコミュニケーションを持ちながら、食べることができるような環境づくりを通して、精神的な安定と発達を促していく取組が求められます。
○季節の料理、郷土料理、伝統料理などに接し食文化の継承を考えていく必要があります。
○偏食への支援は、あせらず、ゆったりとした信頼関係の中で、少しずつ改善していくことが大切です。その背景には、苦痛な体験のある場合等もあり、無理に食べさせようとするのではなく、職員がおいしそうに食べたり、嫌いな物の姿が見えないようにする工夫なども必要になります。
</t>
    </r>
    <r>
      <rPr>
        <b/>
        <sz val="11"/>
        <color indexed="10"/>
        <rFont val="ＭＳ Ｐゴシック"/>
        <family val="3"/>
      </rPr>
      <t>（３）評価の留意点</t>
    </r>
    <r>
      <rPr>
        <sz val="11"/>
        <color theme="1"/>
        <rFont val="Calibri"/>
        <family val="3"/>
      </rPr>
      <t xml:space="preserve">
○性別や年齢、運動強度などに配慮した献立を作成していることを、給食会議録等から確認します。
○子どもの食物アレルギーについては十分配慮し、食材からアレルゲンを除くなどの措置を執っていることを、献立表、アレルギー検査表、個別アレルゲン一覧などから確認します。
○提供される食事が常に適温で提供されるように配慮されているか、保管、運搬の方法について確認します。特に保温や加熱方法についても確認が必要です。
○旬の食材を使った料理や郷土料理、行事等の伝統料理等が取り入れられていることを献立表などから確認します。
○子どもの嗜好などが献立に反映させるための取組として嗜好調査や食事アンケート調査などの実施状況を確認します。
○食事する空間にくつろいだ楽しい雰囲気、団らんの場としての明るい雰囲気を醸し出すための配慮がなされているか確認します。
</t>
    </r>
  </si>
  <si>
    <r>
      <rPr>
        <b/>
        <sz val="11"/>
        <color indexed="10"/>
        <rFont val="ＭＳ Ｐゴシック"/>
        <family val="3"/>
      </rPr>
      <t>（１）目的</t>
    </r>
    <r>
      <rPr>
        <sz val="11"/>
        <color theme="1"/>
        <rFont val="Calibri"/>
        <family val="3"/>
      </rPr>
      <t xml:space="preserve">
○本評価基準では、子どもの生活時間にあわせた食事の時間設定や、食習慣を含めた食育が適切に行われているかどうかについて施設の取組を評価します。
</t>
    </r>
    <r>
      <rPr>
        <b/>
        <sz val="11"/>
        <color indexed="10"/>
        <rFont val="ＭＳ Ｐゴシック"/>
        <family val="3"/>
      </rPr>
      <t>（２）趣旨・解説</t>
    </r>
    <r>
      <rPr>
        <sz val="11"/>
        <color theme="1"/>
        <rFont val="Calibri"/>
        <family val="3"/>
      </rPr>
      <t xml:space="preserve">
○食の安定は心身の安定を大きく左右するため、自立に向けた食育への支援は重要です。
○食生活への子どもの参加や、変化に富んだ食生活の提供等を通じて発達段階に応じた食習慣の習得など食育を進めることが重要です。
○食育の視点に立ち、食を通して自らの健康について十分な知識を得ることが必要です。  
○食事が美味しく摂れるよう適時・適温での供給に努めることが大切です。
○食事の時間は、子どもの基本的生活習慣の確立につながるよう設定するとともに、食事に要する時間にも個人差があることから可能な限り幅とゆとりをもって設定する必要があります。
○また、高校通学、就職実習等子どもの個別の日課にも配慮した対応が求められます。
○鍋物やバーベキューなどの献立の工夫や食事の方法、バイキング方式や屋外での食事、外食等、多様な機会を設けることによって食事を楽しむとともに、正しい食習慣の習得に向けた支援を行うことが大切です。
○施設では、自然に調理の仕方を覚えたり、買い物を手伝って材料の選び方等を知るという機会が少ないことも考えられます。基礎的な調理技術の習得や配膳、食器洗い、後片付けなど一連の動作を習得するための支援も必要となります。
○食の安全や栄養などについて考える機会を提供するとともに、自ら調理する体験が保障されていることが大切です。
○調理器具や台所用品などが適切に利用でき、調理体験の機会が確保されていることが大切です。
</t>
    </r>
    <r>
      <rPr>
        <b/>
        <sz val="11"/>
        <color indexed="10"/>
        <rFont val="ＭＳ Ｐゴシック"/>
        <family val="3"/>
      </rPr>
      <t>（３）評価の留意点</t>
    </r>
    <r>
      <rPr>
        <sz val="11"/>
        <color theme="1"/>
        <rFont val="Calibri"/>
        <family val="3"/>
      </rPr>
      <t xml:space="preserve">
○健康に留意した献立を考えたり、疾病時や体調不良時などの食生活について考え、将来に備えるための実践機会があるか確認します。（疾病やアレルギー食材の対応など）
○年間の支援計画の中に、栄養士等により「食物・栄養」について学ぶ機会が用意されていることを、年間の支援計画や指導計画・実施要領等で確認します。また、学校教育の家庭科などのカリキュラムに含まれていないか確認します。
○子どもたちが配膳から後片付けまでの一連の動作を習得するために、配膳手順や役割分担などが明示されているか確認します。
○日課として、寮で子どもたちが調理する機会があるか「寮日誌」等の記録で確認する。また、調理実習や教科での調理などについては授業計画や実施要項等で確認します。
○それぞれの内容に合わせた盛りつけが出来るように、食器が配置されていることを確認します。
○施設外への通学や職場実習などで帰宅が遅れるなどの時、定例の食事時間以外でも適温で食事を提供するための設備が用意されているか確認します。
○行事や記念日など特別の配慮が必要な献立について、工夫がなされているか献立会議録や実際の献立表で確認します。
</t>
    </r>
  </si>
  <si>
    <r>
      <rPr>
        <b/>
        <sz val="11"/>
        <color indexed="10"/>
        <rFont val="ＭＳ Ｐゴシック"/>
        <family val="3"/>
      </rPr>
      <t>（１）目的</t>
    </r>
    <r>
      <rPr>
        <sz val="11"/>
        <color theme="1"/>
        <rFont val="Calibri"/>
        <family val="3"/>
      </rPr>
      <t xml:space="preserve">
○本評価基準では、衣生活の支援について施設の取組を評価します。
</t>
    </r>
    <r>
      <rPr>
        <b/>
        <sz val="11"/>
        <color indexed="10"/>
        <rFont val="ＭＳ Ｐゴシック"/>
        <family val="3"/>
      </rPr>
      <t>（２）趣旨・解説</t>
    </r>
    <r>
      <rPr>
        <sz val="11"/>
        <color theme="1"/>
        <rFont val="Calibri"/>
        <family val="3"/>
      </rPr>
      <t xml:space="preserve">
○気候や生活場面に柔軟に対応し、清潔な衣類が用意されているとともに、状況に応じて適切な衣服の選択ができること、着替えや衣類の整理、保管等の衣習慣が獲得できるよう支援をすることが求められます。
</t>
    </r>
    <r>
      <rPr>
        <b/>
        <sz val="11"/>
        <color indexed="10"/>
        <rFont val="ＭＳ Ｐゴシック"/>
        <family val="3"/>
      </rPr>
      <t xml:space="preserve">
（３）評価の留意点</t>
    </r>
    <r>
      <rPr>
        <sz val="11"/>
        <color theme="1"/>
        <rFont val="Calibri"/>
        <family val="3"/>
      </rPr>
      <t xml:space="preserve">
○適切な衣類の提供だけでなく、TPOに合わせた服装や衣替えの習慣など、子ども達が衣習慣を習得できるよう支援していることを確認します。
</t>
    </r>
  </si>
  <si>
    <r>
      <rPr>
        <b/>
        <sz val="11"/>
        <color indexed="10"/>
        <rFont val="ＭＳ Ｐゴシック"/>
        <family val="3"/>
      </rPr>
      <t>（１）目的</t>
    </r>
    <r>
      <rPr>
        <sz val="11"/>
        <color theme="1"/>
        <rFont val="Calibri"/>
        <family val="3"/>
      </rPr>
      <t xml:space="preserve">
○本評価基準では、居室等施設全体が生活の場として子どもにとっての安心・安全性、快適さ、あたたかさなどに配慮したものになっているかどうか、施設の工夫や取組を評価します。
</t>
    </r>
    <r>
      <rPr>
        <b/>
        <sz val="11"/>
        <color indexed="10"/>
        <rFont val="ＭＳ Ｐゴシック"/>
        <family val="3"/>
      </rPr>
      <t>（２）趣旨・解説</t>
    </r>
    <r>
      <rPr>
        <sz val="11"/>
        <color theme="1"/>
        <rFont val="Calibri"/>
        <family val="3"/>
      </rPr>
      <t xml:space="preserve">
○子どもにとって施設は、生活の全てであるという認識のもと、環境を整えることが必要です。何を設置しているかいないのかで評価するのではなく、何のためにそれがあり、子どもが安心して生活できる環境のために必要であるかどうかで判断をする必要があります。
</t>
    </r>
    <r>
      <rPr>
        <b/>
        <sz val="11"/>
        <color indexed="10"/>
        <rFont val="ＭＳ Ｐゴシック"/>
        <family val="3"/>
      </rPr>
      <t>（３）評価の留意点</t>
    </r>
    <r>
      <rPr>
        <sz val="11"/>
        <color theme="1"/>
        <rFont val="Calibri"/>
        <family val="3"/>
      </rPr>
      <t xml:space="preserve">
○子どもの成長発達と権利擁護に配慮された生活の場である建物や設備となっているかを確認します。
○子どもたちのプライバシーが守られる工夫がなされ、居住スペースにプライベートゾーンとパブリックゾーンの棲み分けが出来ているか確認します。
</t>
    </r>
  </si>
  <si>
    <r>
      <rPr>
        <b/>
        <sz val="11"/>
        <color indexed="10"/>
        <rFont val="ＭＳ Ｐゴシック"/>
        <family val="3"/>
      </rPr>
      <t>（１）目的</t>
    </r>
    <r>
      <rPr>
        <sz val="11"/>
        <color theme="1"/>
        <rFont val="Calibri"/>
        <family val="3"/>
      </rPr>
      <t xml:space="preserve">
○本評価基準では、発達段階に応じて子ども自らが身体の健康や安全に関する自己管理を行うことができるよう施設が行う支援について評価します。
</t>
    </r>
    <r>
      <rPr>
        <b/>
        <sz val="11"/>
        <color indexed="10"/>
        <rFont val="ＭＳ Ｐゴシック"/>
        <family val="3"/>
      </rPr>
      <t>（２）趣旨・解説</t>
    </r>
    <r>
      <rPr>
        <sz val="11"/>
        <color theme="1"/>
        <rFont val="Calibri"/>
        <family val="3"/>
      </rPr>
      <t xml:space="preserve">
○身体の健康は、子どもの健全な発達の基本となります。
○子どもの発達段階に応じ、健康や清潔、安全に対する自己管理や基本的生活習慣を身に付けることができるよう支援する工夫が必要です。
</t>
    </r>
    <r>
      <rPr>
        <b/>
        <sz val="11"/>
        <color indexed="10"/>
        <rFont val="ＭＳ Ｐゴシック"/>
        <family val="3"/>
      </rPr>
      <t>（３）評価の留意点</t>
    </r>
    <r>
      <rPr>
        <sz val="11"/>
        <color theme="1"/>
        <rFont val="Calibri"/>
        <family val="3"/>
      </rPr>
      <t xml:space="preserve">
○ＳＳＴ講座などで健康などに関するテーマを取り上げているかどうか確認します。
</t>
    </r>
  </si>
  <si>
    <r>
      <rPr>
        <b/>
        <sz val="11"/>
        <color indexed="10"/>
        <rFont val="ＭＳ Ｐゴシック"/>
        <family val="3"/>
      </rPr>
      <t>（１）目的</t>
    </r>
    <r>
      <rPr>
        <sz val="11"/>
        <color indexed="8"/>
        <rFont val="ＭＳ Ｐゴシック"/>
        <family val="3"/>
      </rPr>
      <t xml:space="preserve">
○本評価基準では、子どもの健康管理について定期的な健康診断など日常的な医療機関との連携や、子どもの健康状態の把握状況とともに、必要時の対応方法等について評価します。
</t>
    </r>
    <r>
      <rPr>
        <b/>
        <sz val="11"/>
        <color indexed="10"/>
        <rFont val="ＭＳ Ｐゴシック"/>
        <family val="3"/>
      </rPr>
      <t>（２）趣旨・解説</t>
    </r>
    <r>
      <rPr>
        <sz val="11"/>
        <color indexed="8"/>
        <rFont val="ＭＳ Ｐゴシック"/>
        <family val="3"/>
      </rPr>
      <t xml:space="preserve">
○子どもの健康を維持していくためには、定期的な健康診断や医療機関との連携は不可欠です。また、日常的に職員が子どもの健康状態や発達状況を把握していることが必要です。
○近年、発達障がい等を有する子どもの入所が増加していることから、支援のあり方について医療機関等と連携し行動特性や服薬の管理などについて情報を共有することが必要です。
</t>
    </r>
    <r>
      <rPr>
        <b/>
        <sz val="11"/>
        <color indexed="10"/>
        <rFont val="ＭＳ Ｐゴシック"/>
        <family val="3"/>
      </rPr>
      <t>（３）評価の留意点</t>
    </r>
    <r>
      <rPr>
        <sz val="11"/>
        <color indexed="8"/>
        <rFont val="ＭＳ Ｐゴシック"/>
        <family val="3"/>
      </rPr>
      <t xml:space="preserve">
○嘱託医等への診察状況や、通院の回数、内容等を確認します。
○感染症対応マニュアル等の整備や服薬の管理や方法が適切に行われているか確認します。
</t>
    </r>
  </si>
  <si>
    <r>
      <rPr>
        <b/>
        <sz val="11"/>
        <color indexed="10"/>
        <rFont val="ＭＳ Ｐゴシック"/>
        <family val="3"/>
      </rPr>
      <t>（１）目的</t>
    </r>
    <r>
      <rPr>
        <sz val="11"/>
        <color theme="1"/>
        <rFont val="Calibri"/>
        <family val="3"/>
      </rPr>
      <t xml:space="preserve">
○本評価基準では、子どもの性に対する正しい理解を促すための取組を評価します。
</t>
    </r>
    <r>
      <rPr>
        <b/>
        <sz val="11"/>
        <color indexed="10"/>
        <rFont val="ＭＳ Ｐゴシック"/>
        <family val="3"/>
      </rPr>
      <t>（２）趣旨・解説</t>
    </r>
    <r>
      <rPr>
        <sz val="11"/>
        <color theme="1"/>
        <rFont val="Calibri"/>
        <family val="3"/>
      </rPr>
      <t xml:space="preserve">
○児童自立支援施設に入所する子どもの中には、性についての逸脱行動をとった経験のある子ども、性被害にあった子ども、性犯罪を行った子どもなど、性教育のあり方について特別な配慮と対応が求められる子どもがいます。
○そのため、日頃から職員の間で児童自立支援施設に相応しい性教育のあり方等について検討し、必要に応じて勉強会を行う等の取組が必要となります。
</t>
    </r>
    <r>
      <rPr>
        <b/>
        <sz val="11"/>
        <color indexed="10"/>
        <rFont val="ＭＳ Ｐゴシック"/>
        <family val="3"/>
      </rPr>
      <t xml:space="preserve">
（３）評価の留意点</t>
    </r>
    <r>
      <rPr>
        <sz val="11"/>
        <color theme="1"/>
        <rFont val="Calibri"/>
        <family val="3"/>
      </rPr>
      <t xml:space="preserve">
○児童自立支援施設における性教育としては、自立と共生の力を育てることを基本的な考え方として年齢、発達段階に応じて性についての正しい知識、関心が持てるよう支援していることを確認します。
○人として生きていくために必要な人間の体と心の全体について子どもが学習できるよう具体的に対応していることを確認します。
</t>
    </r>
  </si>
  <si>
    <r>
      <rPr>
        <b/>
        <sz val="11"/>
        <color indexed="10"/>
        <rFont val="ＭＳ Ｐゴシック"/>
        <family val="3"/>
      </rPr>
      <t>（１）目的</t>
    </r>
    <r>
      <rPr>
        <sz val="11"/>
        <color theme="1"/>
        <rFont val="Calibri"/>
        <family val="3"/>
      </rPr>
      <t xml:space="preserve">
○本評価基準では、子どもに暴力・不適応行動などの行動上の問題があった場合の対応や日常的な対応について本人および関係のある子どもを含めた取組について評価します。
</t>
    </r>
    <r>
      <rPr>
        <b/>
        <sz val="11"/>
        <color indexed="10"/>
        <rFont val="ＭＳ Ｐゴシック"/>
        <family val="3"/>
      </rPr>
      <t>（２）趣旨・解説</t>
    </r>
    <r>
      <rPr>
        <sz val="11"/>
        <color theme="1"/>
        <rFont val="Calibri"/>
        <family val="3"/>
      </rPr>
      <t xml:space="preserve">
○子どもたちが起こす様々な行動の問題を必要最小限にとどめるためには、まず施設が子どもにとって癒しの場になるような配慮が必要です。その中で起こってくる行動上の問題に対しては、子どもからの必死なサインであるという認識の下、子どもの訴えたいことを受け止めるとともに、多角的に検証して原因を分析した上で適切に対応し、記録にとどめ、以後の対応に役立てることが重要です。
○行動上の問題のある子どもの特性等についてはあらかじめ職員間で情報を共有し、連携して対応できるようにすることや、必要に応じて児童相談所、専門医療機関等とも情報交換を行うなど日常的な対応が求められます。
</t>
    </r>
    <r>
      <rPr>
        <b/>
        <sz val="11"/>
        <color indexed="10"/>
        <rFont val="ＭＳ Ｐゴシック"/>
        <family val="3"/>
      </rPr>
      <t>（３）評価の留意点</t>
    </r>
    <r>
      <rPr>
        <sz val="11"/>
        <color theme="1"/>
        <rFont val="Calibri"/>
        <family val="3"/>
      </rPr>
      <t xml:space="preserve">
○子どもの行動上の問題により、影響を受けた子どもや生活環境についての対応（生活秩序の回復、子ども間の関係修復、生活環境の立て直しなど）を評価します。
○パニックなどで自傷や他害の危険度の高い場合に、タイムアウトを行うなどして、子どもの心身を傷つけずに対応するとともに、周囲の子どもの安全を図っているかどうかを確認します。
</t>
    </r>
  </si>
  <si>
    <r>
      <rPr>
        <b/>
        <sz val="11"/>
        <color indexed="10"/>
        <rFont val="ＭＳ Ｐゴシック"/>
        <family val="3"/>
      </rPr>
      <t>（１）目的</t>
    </r>
    <r>
      <rPr>
        <sz val="11"/>
        <color theme="1"/>
        <rFont val="Calibri"/>
        <family val="3"/>
      </rPr>
      <t xml:space="preserve">
○本評価基準は、施設内における子ども間のいじめや暴力等の防止と、万が一発生した場合の対応策について施設の取組を評価します。
</t>
    </r>
    <r>
      <rPr>
        <b/>
        <sz val="11"/>
        <color indexed="10"/>
        <rFont val="ＭＳ Ｐゴシック"/>
        <family val="3"/>
      </rPr>
      <t>（２）趣旨・解説</t>
    </r>
    <r>
      <rPr>
        <sz val="11"/>
        <color theme="1"/>
        <rFont val="Calibri"/>
        <family val="3"/>
      </rPr>
      <t xml:space="preserve">
○暴力やいじめ、差別に対しては、重大な人権侵害であり許されない行為であることを子どもたちに理解させ、人権に対する意識を育むよう支援を行うことが必要です。
〇そのためには職員が日頃から他者を慈しむ雰囲気を醸し出すことに努めるとともに、子ども間の力関係等について把握にしておくことが必要です。
○他の子ども、特に弱い子どもに対する暴力、いじめ、差別などは、他人の人格に対する重大な侵害として、人間として絶対に行ってはならない行為であり、こうした行為を見逃さないということが大切です。
〇また、子ども同士のいじめや暴力が発覚した場合の対応についても職員間の連携や施設長の役割等、あらかじめ体制を整えておくことが求められます。
○評価の着眼点にある「毅然とした対応」とは、事実関係を正確に把握し、真摯な姿勢で子どもと向き合い、子どもの声に耳を傾ける対応をいいます。
</t>
    </r>
    <r>
      <rPr>
        <b/>
        <sz val="11"/>
        <color indexed="10"/>
        <rFont val="ＭＳ Ｐゴシック"/>
        <family val="3"/>
      </rPr>
      <t>（３）評価の留意点</t>
    </r>
    <r>
      <rPr>
        <sz val="11"/>
        <color theme="1"/>
        <rFont val="Calibri"/>
        <family val="3"/>
      </rPr>
      <t xml:space="preserve">
○施設内で子ども間の暴力やいじめ、差別などが生じないよう、日頃から他人に対する配慮の気持ちや接し方、人権に対する意識を施設全体に徹底するための取組を確認します。
</t>
    </r>
  </si>
  <si>
    <r>
      <rPr>
        <b/>
        <sz val="11"/>
        <color indexed="10"/>
        <rFont val="ＭＳ Ｐゴシック"/>
        <family val="3"/>
      </rPr>
      <t>（１）目的</t>
    </r>
    <r>
      <rPr>
        <sz val="11"/>
        <color theme="1"/>
        <rFont val="Calibri"/>
        <family val="3"/>
      </rPr>
      <t xml:space="preserve">
○本評価基準では、虐待を受けた子ども等を保護者等が強引に引き取ろうとした場合の対応について施設の取組を評価します。
</t>
    </r>
    <r>
      <rPr>
        <b/>
        <sz val="11"/>
        <color indexed="10"/>
        <rFont val="ＭＳ Ｐゴシック"/>
        <family val="3"/>
      </rPr>
      <t xml:space="preserve">
（２）趣旨・解説</t>
    </r>
    <r>
      <rPr>
        <sz val="11"/>
        <color theme="1"/>
        <rFont val="Calibri"/>
        <family val="3"/>
      </rPr>
      <t xml:space="preserve">
○保護者等の強引な引取り請求など、不適切な対応の可能性については、アセスメントの段階で児童相談所等関係機関も含めて協議し、統一的な対応を取ることが出来るよう備えておく必要があります。
○また、子どもと日頃から意思疎通を図り、子どもの真意を量り、施設で生活することの意味の理解やこれまでの保護者等との生活の振り返りを行うことが求められます。
</t>
    </r>
    <r>
      <rPr>
        <b/>
        <sz val="11"/>
        <color indexed="10"/>
        <rFont val="ＭＳ Ｐゴシック"/>
        <family val="3"/>
      </rPr>
      <t>（３）評価の留意点</t>
    </r>
    <r>
      <rPr>
        <sz val="11"/>
        <color theme="1"/>
        <rFont val="Calibri"/>
        <family val="3"/>
      </rPr>
      <t xml:space="preserve">
○緊急の場合に備えて、施設内はもとより児童相談所をはじめ地域の警察へ情報提供を行うなどのマニュアル等の整備状況を確認します。
</t>
    </r>
  </si>
  <si>
    <r>
      <rPr>
        <b/>
        <sz val="11"/>
        <color indexed="10"/>
        <rFont val="ＭＳ Ｐゴシック"/>
        <family val="3"/>
      </rPr>
      <t>（１）目的</t>
    </r>
    <r>
      <rPr>
        <sz val="11"/>
        <color theme="1"/>
        <rFont val="Calibri"/>
        <family val="3"/>
      </rPr>
      <t xml:space="preserve">
○本評価基準では、被虐待児など心理的なケアが必要な子どもに対する心理的な支援について、自立支援計画に基づく個々の子どもにニーズに対応した心理的な支援プログラムの策定とそのプログラムによる心理的支援の実施状況等について評価します。
</t>
    </r>
    <r>
      <rPr>
        <b/>
        <sz val="11"/>
        <color indexed="10"/>
        <rFont val="ＭＳ Ｐゴシック"/>
        <family val="3"/>
      </rPr>
      <t>（２）趣旨・解説</t>
    </r>
    <r>
      <rPr>
        <sz val="11"/>
        <color theme="1"/>
        <rFont val="Calibri"/>
        <family val="3"/>
      </rPr>
      <t xml:space="preserve">
○心理的なケアを必要とする子どもに対しては、子どもや保護者等への説明と同意の下、それぞれの発達段階や自立支援計画に基づき個別的に柔軟な心理的ケアが実施されることが必要です。
○また、心理的ケアだけが独自になされるわけではないので、心理療法担当職員や嘱託医の面接等から作成された心理支援のプログラムや生活の支援のポイントなどを施設内で共有することが重要です。
</t>
    </r>
    <r>
      <rPr>
        <b/>
        <sz val="11"/>
        <color indexed="10"/>
        <rFont val="ＭＳ Ｐゴシック"/>
        <family val="3"/>
      </rPr>
      <t>（３）評価の留意点</t>
    </r>
    <r>
      <rPr>
        <sz val="11"/>
        <color theme="1"/>
        <rFont val="Calibri"/>
        <family val="3"/>
      </rPr>
      <t xml:space="preserve">
○心理療法担当職員や嘱託医が施設の生活を担当する職員等と十分な連携や協働ができ、施設全体として支援に活かされている体制ができているかヒアリングや記録等で確認します。
</t>
    </r>
  </si>
  <si>
    <r>
      <rPr>
        <b/>
        <sz val="11"/>
        <color indexed="10"/>
        <rFont val="ＭＳ Ｐゴシック"/>
        <family val="3"/>
      </rPr>
      <t>（１）目的</t>
    </r>
    <r>
      <rPr>
        <sz val="11"/>
        <color theme="1"/>
        <rFont val="Calibri"/>
        <family val="3"/>
      </rPr>
      <t xml:space="preserve">
○本評価基準は、施設における学習環境の整備と学習支援について具体的な施設の取組を評価します。
</t>
    </r>
    <r>
      <rPr>
        <b/>
        <sz val="11"/>
        <color indexed="10"/>
        <rFont val="ＭＳ Ｐゴシック"/>
        <family val="3"/>
      </rPr>
      <t>（２）趣旨・解説</t>
    </r>
    <r>
      <rPr>
        <sz val="11"/>
        <color theme="1"/>
        <rFont val="Calibri"/>
        <family val="3"/>
      </rPr>
      <t xml:space="preserve">
○児童自立支援施設には、子どもの学習権を保障し、よりよき自己実現に向けて学習に対する子どもの意欲を十分に引き出すとともに、適切な学習機会を確保することが求められます。
○学習に課題を抱えた子どもたち一人ひとりの教育について、学校と施設は連携をとり、その子どもに応じた学習支援を実施することが求められます。
</t>
    </r>
    <r>
      <rPr>
        <b/>
        <sz val="11"/>
        <color indexed="10"/>
        <rFont val="ＭＳ Ｐゴシック"/>
        <family val="3"/>
      </rPr>
      <t>（３）評価の留意点</t>
    </r>
    <r>
      <rPr>
        <sz val="11"/>
        <color theme="1"/>
        <rFont val="Calibri"/>
        <family val="3"/>
      </rPr>
      <t xml:space="preserve">
○個々の子どもの発達段階、学力の習得状況、障害の有無等により、それぞれに応じた具体的な取り組み状況や工夫等がなされているか確認します。
</t>
    </r>
  </si>
  <si>
    <r>
      <rPr>
        <b/>
        <sz val="11"/>
        <color indexed="10"/>
        <rFont val="ＭＳ Ｐゴシック"/>
        <family val="3"/>
      </rPr>
      <t>（１）目的</t>
    </r>
    <r>
      <rPr>
        <sz val="11"/>
        <color theme="1"/>
        <rFont val="Calibri"/>
        <family val="3"/>
      </rPr>
      <t xml:space="preserve">
○本評価基準では、学校を卒業する子どもの「最善の利益」にかなった進路の自己決定に向けた支援について具体的な取組を評価します。
○あわせて、進路決定後のフォローアップや失敗した場合の対応、あるいは進路変更等についても対応を評価します。
</t>
    </r>
    <r>
      <rPr>
        <b/>
        <sz val="11"/>
        <color indexed="10"/>
        <rFont val="ＭＳ Ｐゴシック"/>
        <family val="3"/>
      </rPr>
      <t>（２）趣旨・解説</t>
    </r>
    <r>
      <rPr>
        <sz val="11"/>
        <color theme="1"/>
        <rFont val="Calibri"/>
        <family val="3"/>
      </rPr>
      <t xml:space="preserve">
○進路選択という子どもの人生においてとりわけ重大な事柄について、最善の利益にかなった自己決定をしていくためには、保護者等、学校、児童相談所との連携を図りながら、多様な判断材料を提示するとともに、子どもの不安を受け止めてきめ細かな相談、話し合いといった支援が求められます。
○児童自立支援施設に措置された子どもは「行動上の問題」に目を向けられがちで、不利益な扱いを受けることがないとは言えません。また、子ども自身にも自己肯定感が低い傾向があり、進路選択については慎重な支援が求められます。
</t>
    </r>
    <r>
      <rPr>
        <b/>
        <sz val="11"/>
        <color indexed="10"/>
        <rFont val="ＭＳ Ｐゴシック"/>
        <family val="3"/>
      </rPr>
      <t>（３）評価の留意点</t>
    </r>
    <r>
      <rPr>
        <sz val="11"/>
        <color theme="1"/>
        <rFont val="Calibri"/>
        <family val="3"/>
      </rPr>
      <t xml:space="preserve">
○子どもの最善の利益にかなった自己決定を実現するための十分な情報提供がなされているか確認します。
〇特に、進路の選択肢となる進学先・就職先の情報については、オープンキャンパス等への体験入学への参加やハローワークの活用など、具体的に情報提供する取組を確認します。
</t>
    </r>
  </si>
  <si>
    <r>
      <rPr>
        <b/>
        <sz val="11"/>
        <color indexed="10"/>
        <rFont val="ＭＳ Ｐゴシック"/>
        <family val="3"/>
      </rPr>
      <t>（１）目的</t>
    </r>
    <r>
      <rPr>
        <sz val="11"/>
        <color theme="1"/>
        <rFont val="Calibri"/>
        <family val="3"/>
      </rPr>
      <t xml:space="preserve">
○本評価基準では、職場実習や職場体験等の機会を通した豊かな人間性や職業観の育成への取組を評価します。
</t>
    </r>
    <r>
      <rPr>
        <b/>
        <sz val="11"/>
        <color indexed="10"/>
        <rFont val="ＭＳ Ｐゴシック"/>
        <family val="3"/>
      </rPr>
      <t>（２）趣旨・解説</t>
    </r>
    <r>
      <rPr>
        <sz val="11"/>
        <color theme="1"/>
        <rFont val="Calibri"/>
        <family val="3"/>
      </rPr>
      <t xml:space="preserve">
○児童自立支援施設では「働く力を養う」（作業支援）ことに重きを置いてきた歴史があります。仲間との共同作業などを通じて、人間的ふれあいや生命の尊厳及び相互理解を深め、社会性や協調性を養うことが重要です。
○また、社会資源を利用した職場体験や職場実習等を積極的に導入し、社会体験を積む機会を提供することや、計画的なソーシャルスキルトレーニングの実施や、退所生による講和等により、自己の職業観を育むことが出来るような取組が求められます。
</t>
    </r>
    <r>
      <rPr>
        <b/>
        <sz val="11"/>
        <color indexed="10"/>
        <rFont val="ＭＳ Ｐゴシック"/>
        <family val="3"/>
      </rPr>
      <t>（３）評価の留意点</t>
    </r>
    <r>
      <rPr>
        <sz val="11"/>
        <color theme="1"/>
        <rFont val="Calibri"/>
        <family val="3"/>
      </rPr>
      <t xml:space="preserve">
○職場体験や職場実習、ボランティア活動を設定するなど、社会体験の機会を積極的に提供しているか評価します。
○施設内での作業支援については、自然環境等を利用し情操の育成が図られ、根気よく最後まで取り組む姿勢を獲得することを目的に、計画的に実施されているかどうかを確認します。
</t>
    </r>
  </si>
  <si>
    <r>
      <rPr>
        <b/>
        <sz val="11"/>
        <color indexed="10"/>
        <rFont val="ＭＳ Ｐゴシック"/>
        <family val="3"/>
      </rPr>
      <t>（１）目的</t>
    </r>
    <r>
      <rPr>
        <sz val="11"/>
        <color theme="1"/>
        <rFont val="Calibri"/>
        <family val="3"/>
      </rPr>
      <t xml:space="preserve">
○本評価基準では、個々の子どもに対する生活支援、学習支援、進路支援について、学校との連携及び相互協力に基づいて学校教育を保障している状況を評価します。
</t>
    </r>
    <r>
      <rPr>
        <b/>
        <sz val="11"/>
        <color indexed="10"/>
        <rFont val="ＭＳ Ｐゴシック"/>
        <family val="3"/>
      </rPr>
      <t>（２）趣旨・解説</t>
    </r>
    <r>
      <rPr>
        <sz val="11"/>
        <color theme="1"/>
        <rFont val="Calibri"/>
        <family val="3"/>
      </rPr>
      <t xml:space="preserve">
○学校と施設それぞれの専門性を発揮しつつ、互いに重り、連携する支援体制を築いて、子どもが認められ活躍できる居場所となるように支援を行うことが重要です。
○平成９年の児童福祉法改正により、児童自立支援施設は、学校教育を導入することが義務付けられました。各自治体により実施方法の詳細には違いがありますが、子どもにとって施設生活が、最善の利益となるように学習環境を整えることが重要です。また、導入されていない場合には、よりよい実施方法を探りつつ導入に向けて取り組むことが求められます。
</t>
    </r>
    <r>
      <rPr>
        <b/>
        <sz val="11"/>
        <color indexed="10"/>
        <rFont val="ＭＳ Ｐゴシック"/>
        <family val="3"/>
      </rPr>
      <t xml:space="preserve">
（３）評価の留意点</t>
    </r>
    <r>
      <rPr>
        <sz val="11"/>
        <color theme="1"/>
        <rFont val="Calibri"/>
        <family val="3"/>
      </rPr>
      <t xml:space="preserve">
○個々の子どもに応じた学習支援計画を連携して実施していることを評価します。
○具体的な連携システムの構築状況を確認します。
○学校教育が実施されていない場合であっても、施設内での教育内容が子どもの最善の利益を目指したものであるかを確認します。
</t>
    </r>
  </si>
  <si>
    <r>
      <rPr>
        <b/>
        <sz val="11"/>
        <color indexed="10"/>
        <rFont val="ＭＳ Ｐゴシック"/>
        <family val="3"/>
      </rPr>
      <t>（１）目的</t>
    </r>
    <r>
      <rPr>
        <sz val="11"/>
        <color theme="1"/>
        <rFont val="Calibri"/>
        <family val="3"/>
      </rPr>
      <t xml:space="preserve">
○本評価基準では、スポーツ活動や文化活動を通して心身の育成を図るとともに、忍耐力、責任感、協調性、達成感などを養うための支援の状況を評価します。
</t>
    </r>
    <r>
      <rPr>
        <b/>
        <sz val="11"/>
        <color indexed="10"/>
        <rFont val="ＭＳ Ｐゴシック"/>
        <family val="3"/>
      </rPr>
      <t xml:space="preserve">
（２）趣旨・解説</t>
    </r>
    <r>
      <rPr>
        <sz val="11"/>
        <color theme="1"/>
        <rFont val="Calibri"/>
        <family val="3"/>
      </rPr>
      <t xml:space="preserve">
○スポーツ活動（クラブ活動）においては、身体能力を育てるだけではなく、忍耐力、責任感、協調性、達成感などを養い、ルール（規範）を身につける機会として実施されていることが重要です。
○また、文化活動においては、情操を育て、個々の興味を引き出し、余暇の過ごし方を学ぶ機会としても実施されていることが大切です。
○学習面で力が発揮できにくい子どもであっても、スポーツ活動や文化活動を通じて優れた能力を発揮することで、自尊心や、自己肯定感を高めるきっかけとなります。
○さらに、スポーツ活動や文化活動を通じて、余暇の過ごし方や趣味の発見の機会を得ることで、精神の安定や自己コントロールのための方法を身に付ける一助となります。
</t>
    </r>
    <r>
      <rPr>
        <b/>
        <sz val="11"/>
        <color indexed="10"/>
        <rFont val="ＭＳ Ｐゴシック"/>
        <family val="3"/>
      </rPr>
      <t xml:space="preserve">
（３）評価の留意点</t>
    </r>
    <r>
      <rPr>
        <sz val="11"/>
        <color theme="1"/>
        <rFont val="Calibri"/>
        <family val="3"/>
      </rPr>
      <t xml:space="preserve">
○クラブ活動へ入部するかどうかや、自由時間における余暇活動への参画については、できるだけ子どもの意向が尊重されているか確認します。
○スポーツ活動や文化活動は、単調になりがちな日常生活に潤いをもたらす役割があることを子どもに説明した上で、子どもに押しつけることなく、個々の子どもとってよい経験となるように生活の中に取り入れるための工夫をしているかを評価します。
</t>
    </r>
  </si>
  <si>
    <r>
      <rPr>
        <b/>
        <sz val="11"/>
        <color indexed="10"/>
        <rFont val="ＭＳ Ｐゴシック"/>
        <family val="3"/>
      </rPr>
      <t>（１）目的</t>
    </r>
    <r>
      <rPr>
        <sz val="11"/>
        <color theme="1"/>
        <rFont val="Calibri"/>
        <family val="3"/>
      </rPr>
      <t xml:space="preserve">
○本評価基準では、児童福祉法第44条に規定されている「保護者等の下から通わせて、個々の子どもの状況に応じて必要な支援を行い、自立を支援」するための取組状況を評価します。
</t>
    </r>
    <r>
      <rPr>
        <b/>
        <sz val="11"/>
        <color indexed="10"/>
        <rFont val="ＭＳ Ｐゴシック"/>
        <family val="3"/>
      </rPr>
      <t xml:space="preserve">
（２）趣旨・解説</t>
    </r>
    <r>
      <rPr>
        <sz val="11"/>
        <color theme="1"/>
        <rFont val="Calibri"/>
        <family val="3"/>
      </rPr>
      <t xml:space="preserve">
○地域の子どもの健全育成のための、子育て講座や子育て支援プログラムが計画・実施され、児童自立支援施設の機能が有効に活用されることが必要です。
○通所支援を行っていない施設の場合は、本評価基準は、非該当となります。
</t>
    </r>
    <r>
      <rPr>
        <b/>
        <sz val="11"/>
        <color indexed="10"/>
        <rFont val="ＭＳ Ｐゴシック"/>
        <family val="3"/>
      </rPr>
      <t xml:space="preserve">
（３）評価の留意点</t>
    </r>
    <r>
      <rPr>
        <sz val="11"/>
        <color theme="1"/>
        <rFont val="Calibri"/>
        <family val="3"/>
      </rPr>
      <t xml:space="preserve">
○通所支援に必要な予算・人員等が確保状況、通所支援専用の施設設備が整備されている（又は、既存施設の有効活用により対応している）ことを確認します。
○通所支援が、施設の「事業計画」に規定され、組織的な取組が行われていることを確認します。
○通所支援のみならず、地域の子どもの健全育成のための、子育て講座や子育て支援プログラムが計画・実施され、児童自立支援施設の機能が有効に活用されていることを確認します。
○通所支援の実施状況について、積極的に評価するため作成した基準であるため、評価時点で実施している場合についてａ）又はｂ）を、実施していない場合は評価外とします。
</t>
    </r>
  </si>
  <si>
    <r>
      <rPr>
        <b/>
        <sz val="11"/>
        <color indexed="10"/>
        <rFont val="ＭＳ Ｐゴシック"/>
        <family val="3"/>
      </rPr>
      <t>（１）目的</t>
    </r>
    <r>
      <rPr>
        <sz val="11"/>
        <color theme="1"/>
        <rFont val="Calibri"/>
        <family val="3"/>
      </rPr>
      <t xml:space="preserve">
○本評価基準では、施設が家族との信頼関係づくりに取り組み、家族からの相談に応じる体制づくり（ファミリソーシャルワーク機能）について確立しているか評価します。
</t>
    </r>
    <r>
      <rPr>
        <b/>
        <sz val="11"/>
        <color indexed="10"/>
        <rFont val="ＭＳ Ｐゴシック"/>
        <family val="3"/>
      </rPr>
      <t>（２）趣旨・解説</t>
    </r>
    <r>
      <rPr>
        <sz val="11"/>
        <color theme="1"/>
        <rFont val="Calibri"/>
        <family val="3"/>
      </rPr>
      <t xml:space="preserve">
○施設は、家族関係の調整のために、まず家族との信頼関係づくりを行わなければいけません。
○職員は、日常生活の様子や学校、地域、施設等の予定や情報を、家族に随時知らせる必要があります。その際に子どもの協働養育者としての視点に立つことが大切です。
○家庭との関係調整には、平成16年から配置されている家庭支援専門相談員の活用が重要です。
○家族との関係調整のためには、児童相談所との連携が不可欠です。家族の状況や入所後の経過について情報を共有し、協議が行われる必要があります。
</t>
    </r>
    <r>
      <rPr>
        <b/>
        <sz val="11"/>
        <color indexed="10"/>
        <rFont val="ＭＳ Ｐゴシック"/>
        <family val="3"/>
      </rPr>
      <t xml:space="preserve">
（３）評価の留意点</t>
    </r>
    <r>
      <rPr>
        <sz val="11"/>
        <color theme="1"/>
        <rFont val="Calibri"/>
        <family val="3"/>
      </rPr>
      <t xml:space="preserve">
○家族への支援について、家庭支援専門相談員をはじめとした、施設内の支援体制が確立されているか確認します。
○施設は、家族に対して積極的に信頼関係が構築されるよう働きかけを行っている具体的な取組を確認します。
</t>
    </r>
  </si>
  <si>
    <r>
      <rPr>
        <b/>
        <sz val="11"/>
        <color indexed="10"/>
        <rFont val="ＭＳ Ｐゴシック"/>
        <family val="3"/>
      </rPr>
      <t>（１）目的</t>
    </r>
    <r>
      <rPr>
        <sz val="11"/>
        <color theme="1"/>
        <rFont val="Calibri"/>
        <family val="3"/>
      </rPr>
      <t xml:space="preserve">
○本評価基準では、親子関係の再構築等のために子どもと家族への支援に関する取組状況を評価します。
</t>
    </r>
    <r>
      <rPr>
        <b/>
        <sz val="11"/>
        <color indexed="10"/>
        <rFont val="ＭＳ Ｐゴシック"/>
        <family val="3"/>
      </rPr>
      <t>（２）趣旨・解説</t>
    </r>
    <r>
      <rPr>
        <sz val="11"/>
        <color theme="1"/>
        <rFont val="Calibri"/>
        <family val="3"/>
      </rPr>
      <t xml:space="preserve">
○「児童福祉施設の設備及び運営に関する基準」第87条において、児童自立支援施設は、児童相談所等との連携により入所児童の家庭環境の調整に当たることが規定されています。
○「社会的養護の課題と将来像」においても、共通事項の課題と将来像の3番目に親子関係再構築支援の重要性が挙げられています。そのため、児童自立支援施設は、ケアワークだけではなく、ソーシャルワーク機能を高め、具体的に支援機能を果たしていかなければなりません。
○取組には、家族等との交流機会の乏しい他の子どもに対する配慮や、面会や外出等を希望しない子どもへの対応等も含まれます。
○特に入所時の保護者等と話し合いにおいて「再構築」が目標となるケースにあっては、そのプロセスづくりに、面会・外出・一時帰宅が重要な要素となります。
</t>
    </r>
    <r>
      <rPr>
        <b/>
        <sz val="11"/>
        <color indexed="10"/>
        <rFont val="ＭＳ Ｐゴシック"/>
        <family val="3"/>
      </rPr>
      <t xml:space="preserve">
（３）評価の留意点</t>
    </r>
    <r>
      <rPr>
        <sz val="11"/>
        <color theme="1"/>
        <rFont val="Calibri"/>
        <family val="3"/>
      </rPr>
      <t xml:space="preserve">
○面会、外出、一時帰宅の際に、施設が子ども、保護者等との協議の上で目標を立てているかどうか確認します。
○家庭との調整における様々な場面において、児童相談所と協議や協働など連携を図っているか確認します。
</t>
    </r>
  </si>
  <si>
    <r>
      <rPr>
        <b/>
        <sz val="11"/>
        <color indexed="10"/>
        <rFont val="ＭＳ Ｐゴシック"/>
        <family val="3"/>
      </rPr>
      <t>（１）目的</t>
    </r>
    <r>
      <rPr>
        <sz val="11"/>
        <color theme="1"/>
        <rFont val="Calibri"/>
        <family val="3"/>
      </rPr>
      <t xml:space="preserve">
○本評価基準では、施設が家族との信頼関係づくりに取り組み、家族からの相談に応じる体制（ファミリーソーシャルワーク機能）を確立しているかについて評価します。
</t>
    </r>
    <r>
      <rPr>
        <b/>
        <sz val="11"/>
        <color indexed="10"/>
        <rFont val="ＭＳ Ｐゴシック"/>
        <family val="3"/>
      </rPr>
      <t>（２）趣旨・解説</t>
    </r>
    <r>
      <rPr>
        <sz val="11"/>
        <color theme="1"/>
        <rFont val="Calibri"/>
        <family val="3"/>
      </rPr>
      <t xml:space="preserve">
○職員一人が子どもの問題を抱え込み、バーンアウトしたり、被措置児童等虐待が起きないようにするため、人材育成の面からも権利擁護の面からも施設におけるスーパーバイズ体制の確立は必要です。
○平成21年度より、自立支援計画の作成･進行管理、職員の指導等を行う「基幹的職員」を各施設に1名設置することができるようになりました。
○施設においては、スーパーバイズ体制を確立するとともに、職員相互に評価し、助言しあうといったチーム支援の推進を図っていくことが重要です。
〇さらに、スーパーバイザーは、職員からの信頼が得られるようにするため、外部研修に参加するなど、情報収集や技術の向上に努めていることが必要である。
</t>
    </r>
    <r>
      <rPr>
        <b/>
        <sz val="11"/>
        <color indexed="10"/>
        <rFont val="ＭＳ Ｐゴシック"/>
        <family val="3"/>
      </rPr>
      <t>（３）評価の留意点</t>
    </r>
    <r>
      <rPr>
        <sz val="11"/>
        <color theme="1"/>
        <rFont val="Calibri"/>
        <family val="3"/>
      </rPr>
      <t xml:space="preserve">
○基幹的職員を設置している場合、チーム支援の体制として機能しているか、またキャリアアップの仕組みとして位置づけられているかについて確認します。
○施設長、スーパーバイザー、基幹的職員等や心理担当職員は、研修の他に必要に応じて外部の専門家等によるスーパービジョンを受けているなどの取組も評価します。
</t>
    </r>
  </si>
  <si>
    <t>公益社団法人福岡県社会福祉士会</t>
  </si>
  <si>
    <t>（４）　実習生等の支援に関わる専門職の研修・育成が適切に行われ
　　　ている。</t>
  </si>
  <si>
    <t>（２）　支援の実施に関する説明と同意（自己決定）が適切に行われて
　　　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</si>
</sst>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71">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11"/>
      <color indexed="10"/>
      <name val="ＭＳ 明朝"/>
      <family val="1"/>
    </font>
    <font>
      <sz val="11"/>
      <color indexed="10"/>
      <name val="Century"/>
      <family val="1"/>
    </font>
    <font>
      <u val="single"/>
      <sz val="11"/>
      <color indexed="52"/>
      <name val="ＭＳ ゴシック"/>
      <family val="3"/>
    </font>
    <font>
      <sz val="11"/>
      <color indexed="10"/>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indexed="9"/>
      <name val="ＭＳ ゴシック"/>
      <family val="3"/>
    </font>
    <font>
      <sz val="10"/>
      <color indexed="10"/>
      <name val="ＭＳ ゴシック"/>
      <family val="3"/>
    </font>
    <font>
      <b/>
      <sz val="16"/>
      <color indexed="9"/>
      <name val="ＭＳ ゴシック"/>
      <family val="3"/>
    </font>
    <font>
      <sz val="8"/>
      <color indexed="8"/>
      <name val="ＭＳ ゴシック"/>
      <family val="3"/>
    </font>
    <font>
      <sz val="14"/>
      <color indexed="8"/>
      <name val="ＭＳ ゴシック"/>
      <family val="3"/>
    </font>
    <font>
      <sz val="10"/>
      <color indexed="8"/>
      <name val="ＭＳ Ｐゴシック"/>
      <family val="3"/>
    </font>
    <font>
      <sz val="11"/>
      <name val="ＭＳ Ｐ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1"/>
      <color theme="0"/>
      <name val="ＭＳ ゴシック"/>
      <family val="3"/>
    </font>
    <font>
      <sz val="10"/>
      <color rgb="FFFF0000"/>
      <name val="ＭＳ ゴシック"/>
      <family val="3"/>
    </font>
    <font>
      <sz val="10"/>
      <name val="Calibri"/>
      <family val="3"/>
    </font>
    <font>
      <b/>
      <sz val="16"/>
      <color theme="0"/>
      <name val="ＭＳ ゴシック"/>
      <family val="3"/>
    </font>
    <font>
      <sz val="8"/>
      <color theme="1"/>
      <name val="ＭＳ ゴシック"/>
      <family val="3"/>
    </font>
    <font>
      <sz val="14"/>
      <color theme="1"/>
      <name val="ＭＳ ゴシック"/>
      <family val="3"/>
    </font>
    <font>
      <sz val="12"/>
      <color theme="1"/>
      <name val="ＭＳ ゴシック"/>
      <family val="3"/>
    </font>
    <font>
      <sz val="9"/>
      <color theme="1"/>
      <name val="ＭＳ ゴシック"/>
      <family val="3"/>
    </font>
    <font>
      <sz val="10"/>
      <color theme="1"/>
      <name val="ＭＳ Ｐゴシック"/>
      <family val="3"/>
    </font>
    <font>
      <sz val="10"/>
      <color theme="1"/>
      <name val="Calibri"/>
      <family val="3"/>
    </font>
    <font>
      <sz val="11"/>
      <color rgb="FFFF0000"/>
      <name val="ＭＳ 明朝"/>
      <family val="1"/>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style="thin"/>
      <right style="medium"/>
      <top/>
      <bottom style="medium"/>
    </border>
    <border>
      <left style="thin"/>
      <right style="medium"/>
      <top style="thin"/>
      <bottom style="medium"/>
    </border>
    <border>
      <left style="medium"/>
      <right style="medium"/>
      <top style="medium"/>
      <bottom style="medium"/>
    </border>
    <border>
      <left style="medium"/>
      <right style="medium"/>
      <top>
        <color indexed="63"/>
      </top>
      <bottom style="medium"/>
    </border>
    <border>
      <left/>
      <right/>
      <top>
        <color indexed="63"/>
      </top>
      <bottom style="medium"/>
    </border>
    <border>
      <left style="thin"/>
      <right style="thin"/>
      <top style="thin"/>
      <bottom style="thin"/>
    </border>
    <border>
      <left style="medium"/>
      <right/>
      <top/>
      <bottom/>
    </border>
    <border>
      <left/>
      <right style="medium"/>
      <top>
        <color indexed="63"/>
      </top>
      <bottom style="medium"/>
    </border>
    <border>
      <left style="thin"/>
      <right style="medium"/>
      <top style="medium"/>
      <bottom style="medium"/>
    </border>
    <border>
      <left style="medium"/>
      <right/>
      <top style="medium"/>
      <bottom/>
    </border>
    <border>
      <left/>
      <right/>
      <top style="medium"/>
      <bottom/>
    </border>
    <border>
      <left style="thin"/>
      <right style="medium"/>
      <top style="medium"/>
      <bottom/>
    </border>
    <border>
      <left style="dashed"/>
      <right style="thin"/>
      <top style="dashed"/>
      <bottom style="dashed"/>
    </border>
    <border>
      <left style="medium"/>
      <right/>
      <top/>
      <bottom style="medium"/>
    </border>
    <border>
      <left style="dashed"/>
      <right style="thin"/>
      <top style="dashed"/>
      <bottom style="medium"/>
    </border>
    <border>
      <left/>
      <right style="medium"/>
      <top style="medium"/>
      <bottom style="medium"/>
    </border>
    <border>
      <left/>
      <right style="medium"/>
      <top style="medium"/>
      <bottom/>
    </border>
    <border>
      <left style="dashed"/>
      <right style="thin"/>
      <top style="dashed"/>
      <bottom/>
    </border>
    <border>
      <left>
        <color indexed="63"/>
      </left>
      <right>
        <color indexed="63"/>
      </right>
      <top style="thin"/>
      <bottom style="thin"/>
    </border>
    <border>
      <left/>
      <right/>
      <top style="thin"/>
      <bottom/>
    </border>
    <border>
      <left>
        <color indexed="63"/>
      </left>
      <right>
        <color indexed="63"/>
      </right>
      <top>
        <color indexed="63"/>
      </top>
      <bottom style="thin"/>
    </border>
    <border>
      <left style="dashed"/>
      <right style="thin"/>
      <top style="dashed"/>
      <bottom style="dotted"/>
    </border>
    <border>
      <left style="dashed"/>
      <right style="thin"/>
      <top/>
      <bottom style="dashed"/>
    </border>
    <border>
      <left style="thin"/>
      <right style="medium"/>
      <top style="thin"/>
      <bottom/>
    </border>
    <border>
      <left style="thin"/>
      <right style="thin"/>
      <top style="thin"/>
      <bottom/>
    </border>
    <border>
      <left style="medium"/>
      <right style="medium"/>
      <top>
        <color indexed="63"/>
      </top>
      <bottom/>
    </border>
    <border>
      <left/>
      <right style="medium"/>
      <top>
        <color indexed="63"/>
      </top>
      <bottom/>
    </border>
    <border>
      <left style="medium"/>
      <right/>
      <top style="medium"/>
      <bottom style="medium"/>
    </border>
    <border>
      <left/>
      <right/>
      <top style="medium"/>
      <bottom style="medium"/>
    </border>
    <border>
      <left style="thin"/>
      <right>
        <color indexed="63"/>
      </right>
      <top style="thin"/>
      <bottom style="thin"/>
    </border>
    <border>
      <left>
        <color indexed="63"/>
      </left>
      <right style="thin"/>
      <top style="thin"/>
      <bottom style="thin"/>
    </border>
    <border>
      <left style="medium"/>
      <right/>
      <top style="medium"/>
      <bottom style="dotted"/>
    </border>
    <border>
      <left/>
      <right/>
      <top style="medium"/>
      <bottom style="dotted"/>
    </border>
    <border>
      <left/>
      <right style="medium"/>
      <top style="medium"/>
      <bottom style="dotted"/>
    </border>
    <border>
      <left/>
      <right style="thin"/>
      <top style="thin"/>
      <bottom/>
    </border>
    <border>
      <left/>
      <right style="thin"/>
      <top/>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6">
    <xf numFmtId="0" fontId="0" fillId="0" borderId="0" xfId="0" applyFont="1" applyAlignment="1">
      <alignment vertical="center"/>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left" vertical="top" wrapText="1"/>
      <protection locked="0"/>
    </xf>
    <xf numFmtId="0" fontId="5" fillId="0" borderId="12" xfId="0" applyFont="1" applyBorder="1" applyAlignment="1" applyProtection="1">
      <alignment horizontal="center" vertical="center"/>
      <protection locked="0"/>
    </xf>
    <xf numFmtId="0" fontId="9" fillId="0" borderId="0" xfId="0" applyFont="1" applyBorder="1" applyAlignment="1" applyProtection="1">
      <alignment horizontal="left" vertical="top" wrapText="1"/>
      <protection locked="0"/>
    </xf>
    <xf numFmtId="0" fontId="57" fillId="0" borderId="10"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0" fontId="58" fillId="33" borderId="0" xfId="0" applyFont="1" applyFill="1" applyBorder="1" applyAlignment="1" applyProtection="1">
      <alignment horizontal="left" vertical="top" wrapText="1"/>
      <protection locked="0"/>
    </xf>
    <xf numFmtId="0" fontId="5" fillId="34" borderId="13" xfId="0" applyFont="1" applyFill="1" applyBorder="1" applyAlignment="1" applyProtection="1">
      <alignment horizontal="center" vertical="center"/>
      <protection locked="0"/>
    </xf>
    <xf numFmtId="0" fontId="57" fillId="34" borderId="13"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5" fillId="34" borderId="14" xfId="0" applyFont="1" applyFill="1" applyBorder="1" applyAlignment="1" applyProtection="1">
      <alignment horizontal="center" vertical="center"/>
      <protection locked="0"/>
    </xf>
    <xf numFmtId="0" fontId="58" fillId="33" borderId="15" xfId="0" applyFont="1" applyFill="1" applyBorder="1" applyAlignment="1" applyProtection="1">
      <alignment horizontal="left" vertical="top" wrapText="1"/>
      <protection locked="0"/>
    </xf>
    <xf numFmtId="0" fontId="5" fillId="34" borderId="16" xfId="0" applyFont="1" applyFill="1" applyBorder="1" applyAlignment="1" applyProtection="1">
      <alignment horizontal="center" vertical="center"/>
      <protection locked="0"/>
    </xf>
    <xf numFmtId="0" fontId="58" fillId="33" borderId="17" xfId="0" applyFont="1" applyFill="1" applyBorder="1" applyAlignment="1" applyProtection="1">
      <alignment horizontal="left" vertical="top" wrapText="1"/>
      <protection locked="0"/>
    </xf>
    <xf numFmtId="0" fontId="58" fillId="33" borderId="18" xfId="0" applyFont="1" applyFill="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5" fillId="34" borderId="19" xfId="0" applyFont="1" applyFill="1" applyBorder="1" applyAlignment="1" applyProtection="1">
      <alignment horizontal="center" vertical="center"/>
      <protection locked="0"/>
    </xf>
    <xf numFmtId="0" fontId="9" fillId="0" borderId="18" xfId="0" applyFont="1" applyBorder="1" applyAlignment="1" applyProtection="1">
      <alignment horizontal="left" vertical="top" wrapText="1"/>
      <protection locked="0"/>
    </xf>
    <xf numFmtId="0" fontId="3"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0" fillId="0" borderId="0" xfId="0" applyAlignment="1" applyProtection="1">
      <alignmen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9" fillId="0" borderId="0" xfId="0" applyFont="1" applyAlignment="1" applyProtection="1">
      <alignment horizontal="left" vertical="center"/>
      <protection locked="0"/>
    </xf>
    <xf numFmtId="0" fontId="59" fillId="0" borderId="0" xfId="0" applyFont="1" applyAlignment="1" applyProtection="1">
      <alignment vertical="center"/>
      <protection locked="0"/>
    </xf>
    <xf numFmtId="0" fontId="60" fillId="0" borderId="0" xfId="0" applyFont="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21" xfId="0" applyFont="1" applyBorder="1" applyAlignment="1" applyProtection="1">
      <alignment horizontal="center" vertical="center"/>
      <protection locked="0"/>
    </xf>
    <xf numFmtId="0" fontId="8" fillId="0" borderId="21" xfId="0" applyFont="1" applyBorder="1" applyAlignment="1" applyProtection="1">
      <alignment horizontal="left" vertical="center"/>
      <protection locked="0"/>
    </xf>
    <xf numFmtId="0" fontId="4" fillId="0" borderId="22" xfId="0" applyFont="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protection locked="0"/>
    </xf>
    <xf numFmtId="0" fontId="9" fillId="0" borderId="17" xfId="0" applyFont="1" applyBorder="1" applyAlignment="1" applyProtection="1">
      <alignment horizontal="left" vertical="center"/>
      <protection locked="0"/>
    </xf>
    <xf numFmtId="0" fontId="9" fillId="0" borderId="20" xfId="0" applyFont="1" applyBorder="1" applyAlignment="1" applyProtection="1">
      <alignment horizontal="center" vertical="top"/>
      <protection locked="0"/>
    </xf>
    <xf numFmtId="0" fontId="9" fillId="0" borderId="21" xfId="0" applyFont="1" applyBorder="1" applyAlignment="1" applyProtection="1">
      <alignment horizontal="left" vertical="center" wrapText="1"/>
      <protection locked="0"/>
    </xf>
    <xf numFmtId="0" fontId="9" fillId="0" borderId="17" xfId="0" applyFont="1" applyBorder="1" applyAlignment="1" applyProtection="1">
      <alignment horizontal="center" vertical="top"/>
      <protection locked="0"/>
    </xf>
    <xf numFmtId="0" fontId="61" fillId="0" borderId="23" xfId="0" applyFont="1" applyBorder="1" applyAlignment="1" applyProtection="1">
      <alignment horizontal="justify" vertical="center"/>
      <protection locked="0"/>
    </xf>
    <xf numFmtId="0" fontId="62" fillId="35" borderId="16" xfId="0" applyFont="1" applyFill="1" applyBorder="1" applyAlignment="1" applyProtection="1">
      <alignment horizontal="center" vertical="center"/>
      <protection locked="0"/>
    </xf>
    <xf numFmtId="0" fontId="9" fillId="0" borderId="24" xfId="0" applyFont="1" applyBorder="1" applyAlignment="1" applyProtection="1">
      <alignment horizontal="center" vertical="top"/>
      <protection locked="0"/>
    </xf>
    <xf numFmtId="0" fontId="61" fillId="0" borderId="25" xfId="0" applyFont="1" applyBorder="1" applyAlignment="1" applyProtection="1">
      <alignment horizontal="justify" vertical="center"/>
      <protection locked="0"/>
    </xf>
    <xf numFmtId="0" fontId="57" fillId="0" borderId="24" xfId="0" applyFont="1" applyBorder="1" applyAlignment="1" applyProtection="1">
      <alignment horizontal="left" vertical="center"/>
      <protection locked="0"/>
    </xf>
    <xf numFmtId="0" fontId="57" fillId="0" borderId="15" xfId="0" applyFont="1" applyBorder="1" applyAlignment="1" applyProtection="1">
      <alignment horizontal="center" vertical="center"/>
      <protection locked="0"/>
    </xf>
    <xf numFmtId="0" fontId="57" fillId="0" borderId="15" xfId="0" applyFont="1" applyBorder="1" applyAlignment="1" applyProtection="1">
      <alignment horizontal="left" vertical="center" wrapText="1"/>
      <protection locked="0"/>
    </xf>
    <xf numFmtId="0" fontId="57" fillId="0" borderId="26"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63" fillId="0" borderId="0" xfId="0" applyFont="1" applyAlignment="1" applyProtection="1">
      <alignment horizontal="left" vertical="center"/>
      <protection locked="0"/>
    </xf>
    <xf numFmtId="0" fontId="63" fillId="0" borderId="0" xfId="0" applyFont="1" applyAlignment="1" applyProtection="1">
      <alignment horizontal="center" vertical="center"/>
      <protection locked="0"/>
    </xf>
    <xf numFmtId="0" fontId="57" fillId="0" borderId="0" xfId="0" applyFont="1" applyBorder="1" applyAlignment="1" applyProtection="1">
      <alignment horizontal="left" vertical="center" wrapText="1"/>
      <protection locked="0"/>
    </xf>
    <xf numFmtId="0" fontId="57" fillId="0" borderId="0" xfId="0" applyFont="1" applyAlignment="1" applyProtection="1">
      <alignment horizontal="center" vertical="center"/>
      <protection locked="0"/>
    </xf>
    <xf numFmtId="0" fontId="57" fillId="0" borderId="0" xfId="0" applyFont="1" applyBorder="1" applyAlignment="1" applyProtection="1">
      <alignment horizontal="left" vertical="top" wrapText="1"/>
      <protection locked="0"/>
    </xf>
    <xf numFmtId="0" fontId="64" fillId="0" borderId="0" xfId="0" applyFont="1" applyAlignment="1" applyProtection="1">
      <alignment horizontal="left" vertical="center"/>
      <protection locked="0"/>
    </xf>
    <xf numFmtId="0" fontId="64" fillId="0" borderId="0" xfId="0" applyFont="1" applyAlignment="1" applyProtection="1">
      <alignment horizontal="center" vertical="center"/>
      <protection locked="0"/>
    </xf>
    <xf numFmtId="0" fontId="65" fillId="0" borderId="20" xfId="0" applyFont="1" applyBorder="1" applyAlignment="1" applyProtection="1">
      <alignment horizontal="left" vertical="center"/>
      <protection locked="0"/>
    </xf>
    <xf numFmtId="0" fontId="65" fillId="0" borderId="21" xfId="0" applyFont="1" applyBorder="1" applyAlignment="1" applyProtection="1">
      <alignment horizontal="center" vertical="center"/>
      <protection locked="0"/>
    </xf>
    <xf numFmtId="0" fontId="65" fillId="0" borderId="21" xfId="0" applyFont="1" applyBorder="1" applyAlignment="1" applyProtection="1">
      <alignment horizontal="left" vertical="center" wrapText="1"/>
      <protection locked="0"/>
    </xf>
    <xf numFmtId="0" fontId="66" fillId="0" borderId="22" xfId="0" applyFont="1" applyBorder="1" applyAlignment="1" applyProtection="1">
      <alignment horizontal="center" vertical="center" wrapText="1"/>
      <protection locked="0"/>
    </xf>
    <xf numFmtId="0" fontId="57" fillId="0" borderId="17" xfId="0" applyFont="1" applyBorder="1" applyAlignment="1" applyProtection="1">
      <alignment horizontal="left" vertical="center"/>
      <protection locked="0"/>
    </xf>
    <xf numFmtId="0" fontId="57" fillId="0" borderId="20" xfId="0" applyFont="1" applyBorder="1" applyAlignment="1" applyProtection="1">
      <alignment horizontal="center" vertical="top"/>
      <protection locked="0"/>
    </xf>
    <xf numFmtId="0" fontId="57" fillId="0" borderId="27" xfId="0" applyFont="1" applyBorder="1" applyAlignment="1" applyProtection="1">
      <alignment horizontal="left" vertical="center" wrapText="1"/>
      <protection locked="0"/>
    </xf>
    <xf numFmtId="0" fontId="57" fillId="0" borderId="17" xfId="0" applyFont="1" applyBorder="1" applyAlignment="1" applyProtection="1">
      <alignment horizontal="center" vertical="top"/>
      <protection locked="0"/>
    </xf>
    <xf numFmtId="0" fontId="67" fillId="0" borderId="23" xfId="0" applyFont="1" applyBorder="1" applyAlignment="1" applyProtection="1">
      <alignment horizontal="justify" vertical="center"/>
      <protection locked="0"/>
    </xf>
    <xf numFmtId="0" fontId="67" fillId="0" borderId="28" xfId="0" applyFont="1" applyBorder="1" applyAlignment="1" applyProtection="1">
      <alignment horizontal="justify" vertical="center"/>
      <protection locked="0"/>
    </xf>
    <xf numFmtId="0" fontId="57" fillId="0" borderId="24" xfId="0" applyFont="1" applyBorder="1" applyAlignment="1" applyProtection="1">
      <alignment horizontal="center" vertical="top"/>
      <protection locked="0"/>
    </xf>
    <xf numFmtId="0" fontId="67" fillId="0" borderId="25" xfId="0" applyFont="1" applyBorder="1" applyAlignment="1" applyProtection="1">
      <alignment horizontal="justify" vertical="center"/>
      <protection locked="0"/>
    </xf>
    <xf numFmtId="0" fontId="0" fillId="0" borderId="0" xfId="0" applyFont="1" applyAlignment="1" applyProtection="1">
      <alignment vertical="center"/>
      <protection locked="0"/>
    </xf>
    <xf numFmtId="0" fontId="0" fillId="0" borderId="29" xfId="0" applyFont="1" applyBorder="1" applyAlignment="1" applyProtection="1">
      <alignment vertical="center"/>
      <protection locked="0"/>
    </xf>
    <xf numFmtId="0" fontId="57" fillId="0" borderId="0" xfId="0" applyFont="1" applyBorder="1" applyAlignment="1" applyProtection="1">
      <alignment horizontal="center" vertical="center"/>
      <protection locked="0"/>
    </xf>
    <xf numFmtId="0" fontId="57" fillId="0" borderId="27" xfId="0" applyFont="1" applyBorder="1" applyAlignment="1" applyProtection="1">
      <alignment horizontal="center"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7" fillId="0" borderId="25" xfId="0" applyFont="1" applyBorder="1" applyAlignment="1" applyProtection="1">
      <alignment horizontal="justify" vertical="center"/>
      <protection locked="0"/>
    </xf>
    <xf numFmtId="0" fontId="9" fillId="0" borderId="27" xfId="0" applyFont="1" applyBorder="1" applyAlignment="1" applyProtection="1">
      <alignment horizontal="left" vertical="center" wrapText="1"/>
      <protection locked="0"/>
    </xf>
    <xf numFmtId="0" fontId="7" fillId="0" borderId="23" xfId="0" applyFont="1" applyBorder="1" applyAlignment="1" applyProtection="1">
      <alignment horizontal="justify" vertical="center"/>
      <protection locked="0"/>
    </xf>
    <xf numFmtId="0" fontId="7" fillId="0" borderId="28" xfId="0" applyFont="1" applyBorder="1" applyAlignment="1" applyProtection="1">
      <alignment horizontal="justify" vertical="center" wrapText="1"/>
      <protection locked="0"/>
    </xf>
    <xf numFmtId="0" fontId="7" fillId="0" borderId="28" xfId="0" applyFont="1" applyBorder="1" applyAlignment="1" applyProtection="1">
      <alignment horizontal="justify" vertical="center"/>
      <protection locked="0"/>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8" fillId="0" borderId="21" xfId="0" applyFont="1" applyBorder="1" applyAlignment="1" applyProtection="1">
      <alignment horizontal="left" vertical="center" wrapText="1"/>
      <protection locked="0"/>
    </xf>
    <xf numFmtId="0" fontId="7" fillId="0" borderId="23" xfId="0" applyFont="1" applyBorder="1" applyAlignment="1" applyProtection="1">
      <alignment horizontal="justify" vertical="center" wrapText="1"/>
      <protection locked="0"/>
    </xf>
    <xf numFmtId="0" fontId="7" fillId="0" borderId="25" xfId="0" applyFont="1" applyBorder="1" applyAlignment="1" applyProtection="1">
      <alignment vertical="center" wrapText="1"/>
      <protection locked="0"/>
    </xf>
    <xf numFmtId="0" fontId="7" fillId="0" borderId="25" xfId="0" applyFont="1" applyBorder="1" applyAlignment="1" applyProtection="1">
      <alignment horizontal="justify" vertical="center" wrapText="1"/>
      <protection locked="0"/>
    </xf>
    <xf numFmtId="0" fontId="7" fillId="0" borderId="32" xfId="0" applyFont="1" applyBorder="1" applyAlignment="1" applyProtection="1">
      <alignment horizontal="justify" vertical="center"/>
      <protection locked="0"/>
    </xf>
    <xf numFmtId="0" fontId="7" fillId="0" borderId="33" xfId="0" applyFont="1" applyBorder="1" applyAlignment="1" applyProtection="1">
      <alignment horizontal="justify" vertical="center"/>
      <protection locked="0"/>
    </xf>
    <xf numFmtId="0" fontId="4" fillId="0" borderId="34" xfId="0" applyFont="1" applyBorder="1" applyAlignment="1" applyProtection="1">
      <alignment horizontal="center" vertical="center" wrapText="1"/>
      <protection locked="0"/>
    </xf>
    <xf numFmtId="0" fontId="0" fillId="6" borderId="35" xfId="0" applyFill="1" applyBorder="1" applyAlignment="1" applyProtection="1">
      <alignment horizontal="center" vertical="center" wrapText="1"/>
      <protection locked="0"/>
    </xf>
    <xf numFmtId="0" fontId="0" fillId="6" borderId="35" xfId="0" applyFill="1" applyBorder="1" applyAlignment="1" applyProtection="1">
      <alignment horizontal="center" vertical="center"/>
      <protection locked="0"/>
    </xf>
    <xf numFmtId="0" fontId="0" fillId="0" borderId="31" xfId="0" applyFont="1" applyBorder="1" applyAlignment="1" applyProtection="1">
      <alignment vertical="center"/>
      <protection locked="0"/>
    </xf>
    <xf numFmtId="0" fontId="9" fillId="0" borderId="36" xfId="0" applyFont="1" applyBorder="1" applyAlignment="1" applyProtection="1">
      <alignment horizontal="left" vertical="center"/>
      <protection locked="0"/>
    </xf>
    <xf numFmtId="0" fontId="9" fillId="0" borderId="37" xfId="0" applyFont="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9" fillId="0" borderId="0" xfId="0" applyFont="1" applyAlignment="1" applyProtection="1">
      <alignment horizontal="left" vertical="center" wrapText="1"/>
      <protection locked="0"/>
    </xf>
    <xf numFmtId="0" fontId="4" fillId="0" borderId="18"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31"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protection locked="0"/>
    </xf>
    <xf numFmtId="0" fontId="5" fillId="0" borderId="0" xfId="0" applyFont="1" applyAlignment="1" applyProtection="1">
      <alignment horizontal="right" vertical="center"/>
      <protection/>
    </xf>
    <xf numFmtId="0" fontId="57" fillId="0" borderId="38" xfId="0" applyFont="1" applyBorder="1" applyAlignment="1" applyProtection="1">
      <alignment horizontal="left" vertical="top" wrapText="1"/>
      <protection locked="0"/>
    </xf>
    <xf numFmtId="0" fontId="57" fillId="0" borderId="39" xfId="0" applyFont="1" applyBorder="1" applyAlignment="1" applyProtection="1">
      <alignment horizontal="left" vertical="top" wrapText="1"/>
      <protection locked="0"/>
    </xf>
    <xf numFmtId="0" fontId="57" fillId="0" borderId="26" xfId="0" applyFont="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57" fillId="0" borderId="42" xfId="0" applyFont="1" applyBorder="1" applyAlignment="1" applyProtection="1">
      <alignment horizontal="left" vertical="center"/>
      <protection locked="0"/>
    </xf>
    <xf numFmtId="0" fontId="57" fillId="0" borderId="43" xfId="0" applyFont="1" applyBorder="1" applyAlignment="1" applyProtection="1">
      <alignment horizontal="left" vertical="center"/>
      <protection locked="0"/>
    </xf>
    <xf numFmtId="0" fontId="57" fillId="0" borderId="44" xfId="0" applyFont="1" applyBorder="1" applyAlignment="1" applyProtection="1">
      <alignment horizontal="left" vertical="center"/>
      <protection locked="0"/>
    </xf>
    <xf numFmtId="0" fontId="0" fillId="6" borderId="40" xfId="0" applyFont="1" applyFill="1" applyBorder="1" applyAlignment="1" applyProtection="1">
      <alignment horizontal="center" vertical="center"/>
      <protection locked="0"/>
    </xf>
    <xf numFmtId="0" fontId="0" fillId="6" borderId="41" xfId="0" applyFont="1" applyFill="1" applyBorder="1" applyAlignment="1" applyProtection="1">
      <alignment horizontal="center" vertical="center"/>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35"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52" fillId="6" borderId="16" xfId="0" applyFont="1" applyFill="1" applyBorder="1" applyAlignment="1" applyProtection="1">
      <alignment horizontal="center" vertical="center"/>
      <protection locked="0"/>
    </xf>
    <xf numFmtId="0" fontId="57" fillId="0" borderId="24" xfId="0" applyFont="1" applyBorder="1" applyAlignment="1" applyProtection="1">
      <alignment horizontal="left" vertical="top" wrapText="1"/>
      <protection locked="0"/>
    </xf>
    <xf numFmtId="0" fontId="57" fillId="0" borderId="15" xfId="0" applyFont="1" applyBorder="1" applyAlignment="1" applyProtection="1">
      <alignment horizontal="left" vertical="top" wrapText="1"/>
      <protection locked="0"/>
    </xf>
    <xf numFmtId="0" fontId="57" fillId="0" borderId="18" xfId="0" applyFont="1" applyBorder="1" applyAlignment="1" applyProtection="1">
      <alignment horizontal="left" vertical="top" wrapText="1"/>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8" fillId="0" borderId="45" xfId="0" applyFont="1" applyBorder="1" applyAlignment="1" applyProtection="1">
      <alignment horizontal="left" vertical="top" wrapText="1"/>
      <protection locked="0"/>
    </xf>
    <xf numFmtId="0" fontId="0" fillId="6" borderId="16" xfId="0" applyFont="1" applyFill="1" applyBorder="1" applyAlignment="1" applyProtection="1">
      <alignment horizontal="center" vertical="center"/>
      <protection locked="0"/>
    </xf>
    <xf numFmtId="0" fontId="0" fillId="0" borderId="16" xfId="0"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6" xfId="0" applyBorder="1" applyAlignment="1" applyProtection="1">
      <alignment horizontal="center" vertical="center"/>
      <protection locked="0"/>
    </xf>
    <xf numFmtId="0" fontId="8" fillId="0" borderId="20"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wrapText="1"/>
      <protection locked="0"/>
    </xf>
    <xf numFmtId="0" fontId="8" fillId="0" borderId="50" xfId="0" applyFont="1" applyFill="1" applyBorder="1" applyAlignment="1" applyProtection="1">
      <alignment horizontal="left" vertical="center" wrapText="1"/>
      <protection locked="0"/>
    </xf>
    <xf numFmtId="0" fontId="58" fillId="0" borderId="17" xfId="0" applyFont="1" applyFill="1" applyBorder="1" applyAlignment="1" applyProtection="1">
      <alignment horizontal="left" vertical="top" wrapText="1"/>
      <protection locked="0"/>
    </xf>
    <xf numFmtId="0" fontId="58" fillId="0" borderId="0" xfId="0" applyFont="1" applyFill="1" applyBorder="1" applyAlignment="1" applyProtection="1">
      <alignment horizontal="left" vertical="top" wrapText="1"/>
      <protection locked="0"/>
    </xf>
    <xf numFmtId="0" fontId="6" fillId="0" borderId="20"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9" fillId="0" borderId="0" xfId="0" applyFont="1" applyBorder="1" applyAlignment="1" applyProtection="1">
      <alignment horizontal="left" vertical="center"/>
      <protection locked="0"/>
    </xf>
    <xf numFmtId="0" fontId="5" fillId="4" borderId="51" xfId="0" applyFont="1" applyFill="1" applyBorder="1" applyAlignment="1" applyProtection="1">
      <alignment horizontal="left" vertical="center" wrapText="1"/>
      <protection locked="0"/>
    </xf>
    <xf numFmtId="0" fontId="5" fillId="4" borderId="52" xfId="0" applyFont="1" applyFill="1" applyBorder="1" applyAlignment="1" applyProtection="1">
      <alignment horizontal="left" vertical="center" wrapText="1"/>
      <protection locked="0"/>
    </xf>
    <xf numFmtId="0" fontId="5" fillId="4" borderId="53" xfId="0" applyFont="1" applyFill="1" applyBorder="1" applyAlignment="1" applyProtection="1">
      <alignment horizontal="left" vertical="center" wrapText="1"/>
      <protection locked="0"/>
    </xf>
    <xf numFmtId="0" fontId="5" fillId="4" borderId="54" xfId="0" applyFont="1" applyFill="1" applyBorder="1" applyAlignment="1" applyProtection="1">
      <alignment horizontal="left" vertical="center" wrapText="1"/>
      <protection locked="0"/>
    </xf>
    <xf numFmtId="0" fontId="5" fillId="4" borderId="55" xfId="0" applyFont="1" applyFill="1" applyBorder="1" applyAlignment="1" applyProtection="1">
      <alignment horizontal="left" vertical="center" wrapText="1"/>
      <protection locked="0"/>
    </xf>
    <xf numFmtId="0" fontId="5" fillId="4" borderId="56" xfId="0" applyFont="1" applyFill="1" applyBorder="1" applyAlignment="1" applyProtection="1">
      <alignment horizontal="left" vertical="center" wrapText="1"/>
      <protection locked="0"/>
    </xf>
    <xf numFmtId="0" fontId="8" fillId="0" borderId="20" xfId="0" applyFont="1" applyBorder="1" applyAlignment="1" applyProtection="1">
      <alignment horizontal="left" vertical="center"/>
      <protection locked="0"/>
    </xf>
    <xf numFmtId="0" fontId="70" fillId="0" borderId="21" xfId="0" applyFont="1" applyBorder="1" applyAlignment="1" applyProtection="1">
      <alignment vertical="center"/>
      <protection locked="0"/>
    </xf>
    <xf numFmtId="0" fontId="70" fillId="0" borderId="50" xfId="0" applyFont="1" applyBorder="1" applyAlignment="1" applyProtection="1">
      <alignment vertical="center"/>
      <protection locked="0"/>
    </xf>
    <xf numFmtId="0" fontId="8" fillId="0" borderId="20"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50" xfId="0" applyFont="1" applyFill="1" applyBorder="1" applyAlignment="1" applyProtection="1">
      <alignment horizontal="left" vertical="center"/>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57" fillId="0" borderId="20" xfId="0" applyFont="1" applyBorder="1" applyAlignment="1" applyProtection="1">
      <alignment horizontal="left" vertical="center"/>
      <protection locked="0"/>
    </xf>
    <xf numFmtId="0" fontId="57" fillId="0" borderId="21" xfId="0" applyFont="1" applyBorder="1" applyAlignment="1" applyProtection="1">
      <alignment horizontal="left" vertical="center"/>
      <protection locked="0"/>
    </xf>
    <xf numFmtId="0" fontId="57" fillId="0" borderId="27" xfId="0" applyFont="1" applyBorder="1" applyAlignment="1" applyProtection="1">
      <alignment horizontal="left" vertical="center"/>
      <protection locked="0"/>
    </xf>
    <xf numFmtId="0" fontId="0" fillId="0" borderId="30" xfId="0" applyFont="1" applyBorder="1" applyAlignment="1" applyProtection="1">
      <alignment horizontal="left" vertical="top"/>
      <protection locked="0"/>
    </xf>
    <xf numFmtId="0" fontId="0" fillId="6" borderId="16" xfId="0" applyFill="1" applyBorder="1" applyAlignment="1" applyProtection="1">
      <alignment horizontal="center" vertical="center"/>
      <protection/>
    </xf>
    <xf numFmtId="0" fontId="0" fillId="0" borderId="35" xfId="0" applyFont="1" applyBorder="1" applyAlignment="1" applyProtection="1">
      <alignment horizontal="left" vertical="top" wrapText="1"/>
      <protection/>
    </xf>
    <xf numFmtId="0" fontId="0" fillId="0" borderId="48" xfId="0" applyFont="1" applyBorder="1" applyAlignment="1" applyProtection="1">
      <alignment horizontal="left" vertical="top" wrapText="1"/>
      <protection/>
    </xf>
    <xf numFmtId="0" fontId="0" fillId="0" borderId="49" xfId="0" applyFont="1" applyBorder="1" applyAlignment="1" applyProtection="1">
      <alignment horizontal="left" vertical="top" wrapText="1"/>
      <protection/>
    </xf>
    <xf numFmtId="0" fontId="0" fillId="0" borderId="0" xfId="0" applyAlignment="1" applyProtection="1">
      <alignment vertical="center"/>
      <protection/>
    </xf>
    <xf numFmtId="0" fontId="0" fillId="0" borderId="29" xfId="0" applyFont="1"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6" borderId="35" xfId="0" applyFill="1" applyBorder="1" applyAlignment="1" applyProtection="1">
      <alignment horizontal="center" vertical="center"/>
      <protection/>
    </xf>
    <xf numFmtId="0" fontId="0" fillId="0" borderId="16" xfId="0" applyFont="1" applyBorder="1" applyAlignment="1" applyProtection="1">
      <alignment horizontal="left" vertical="top" wrapText="1"/>
      <protection/>
    </xf>
    <xf numFmtId="0" fontId="0" fillId="0" borderId="31" xfId="0" applyFont="1" applyBorder="1" applyAlignment="1" applyProtection="1">
      <alignment vertical="center"/>
      <protection/>
    </xf>
    <xf numFmtId="0" fontId="5" fillId="0" borderId="0" xfId="0" applyFont="1" applyAlignment="1" applyProtection="1">
      <alignment horizontal="left" vertical="center"/>
      <protection/>
    </xf>
    <xf numFmtId="0" fontId="0" fillId="0" borderId="31" xfId="0"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16</xdr:row>
      <xdr:rowOff>457200</xdr:rowOff>
    </xdr:from>
    <xdr:to>
      <xdr:col>7</xdr:col>
      <xdr:colOff>2428875</xdr:colOff>
      <xdr:row>16</xdr:row>
      <xdr:rowOff>1905000</xdr:rowOff>
    </xdr:to>
    <xdr:sp>
      <xdr:nvSpPr>
        <xdr:cNvPr id="1" name="四角形吹き出し 1"/>
        <xdr:cNvSpPr>
          <a:spLocks/>
        </xdr:cNvSpPr>
      </xdr:nvSpPr>
      <xdr:spPr>
        <a:xfrm>
          <a:off x="5829300" y="7715250"/>
          <a:ext cx="2733675" cy="1447800"/>
        </a:xfrm>
        <a:prstGeom prst="wedgeRectCallout">
          <a:avLst>
            <a:gd name="adj1" fmla="val -89208"/>
            <a:gd name="adj2" fmla="val -21203"/>
          </a:avLst>
        </a:prstGeom>
        <a:solidFill>
          <a:srgbClr val="FDEADA"/>
        </a:solid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規則・○○規程・○○要領第△△条、○○実施マニュアル、行事等の実施記録、委員会や定例会議等の会議録、業務日誌、アセスメント資料、個別サービス実施計画書、サービス実施記録、ヒヤリハット報告書、職員緊急連絡網、業務分担表、苦情受付記録、実習生の受入記録、ボランティア受入記録、超過勤務や有給休暇の管理簿、人事考課に関する資料、自己評価の記録、利用者の意向を調査した記録　など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29"/>
  <sheetViews>
    <sheetView tabSelected="1" view="pageBreakPreview" zoomScale="80" zoomScaleSheetLayoutView="80" workbookViewId="0" topLeftCell="A1">
      <selection activeCell="A1" sqref="A1"/>
    </sheetView>
  </sheetViews>
  <sheetFormatPr defaultColWidth="9.140625" defaultRowHeight="15"/>
  <cols>
    <col min="1" max="1" width="6.140625" style="24" customWidth="1"/>
    <col min="2" max="2" width="6.00390625" style="25" customWidth="1"/>
    <col min="3" max="3" width="63.00390625" style="24" customWidth="1"/>
    <col min="4" max="4" width="7.28125" style="30" customWidth="1"/>
    <col min="5" max="6" width="1.1484375" style="21" customWidth="1"/>
    <col min="7" max="7" width="7.28125" style="21" customWidth="1"/>
    <col min="8" max="8" width="40.28125" style="21" customWidth="1"/>
    <col min="9" max="9" width="119.57421875" style="22" customWidth="1"/>
    <col min="10" max="10" width="2.28125" style="22" customWidth="1"/>
    <col min="11" max="16384" width="8.8515625" style="23" customWidth="1"/>
  </cols>
  <sheetData>
    <row r="1" spans="1:9" ht="21">
      <c r="A1" s="20" t="s">
        <v>746</v>
      </c>
      <c r="B1" s="20"/>
      <c r="C1" s="20"/>
      <c r="D1" s="20"/>
      <c r="I1" s="106" t="s">
        <v>844</v>
      </c>
    </row>
    <row r="2" spans="4:9" ht="18" customHeight="1">
      <c r="D2" s="144" t="s">
        <v>750</v>
      </c>
      <c r="E2" s="145"/>
      <c r="F2" s="145"/>
      <c r="G2" s="145"/>
      <c r="H2" s="145"/>
      <c r="I2" s="146"/>
    </row>
    <row r="3" spans="1:9" ht="21">
      <c r="A3" s="26"/>
      <c r="B3" s="27"/>
      <c r="D3" s="147"/>
      <c r="E3" s="148"/>
      <c r="F3" s="148"/>
      <c r="G3" s="148"/>
      <c r="H3" s="148"/>
      <c r="I3" s="149"/>
    </row>
    <row r="4" spans="1:6" ht="15.75">
      <c r="A4" s="28" t="s">
        <v>652</v>
      </c>
      <c r="B4" s="29"/>
      <c r="E4" s="31" t="s">
        <v>13</v>
      </c>
      <c r="F4" s="31"/>
    </row>
    <row r="5" spans="1:7" ht="16.5" thickBot="1">
      <c r="A5" s="28" t="s">
        <v>15</v>
      </c>
      <c r="B5" s="29"/>
      <c r="E5" s="31" t="s">
        <v>14</v>
      </c>
      <c r="F5" s="32"/>
      <c r="G5" s="33" t="s">
        <v>756</v>
      </c>
    </row>
    <row r="6" spans="1:10" ht="39" customHeight="1" thickBot="1">
      <c r="A6" s="34" t="s">
        <v>16</v>
      </c>
      <c r="B6" s="35"/>
      <c r="C6" s="36"/>
      <c r="D6" s="37" t="s">
        <v>757</v>
      </c>
      <c r="G6" s="38" t="s">
        <v>747</v>
      </c>
      <c r="H6" s="39" t="s">
        <v>748</v>
      </c>
      <c r="I6" s="163" t="s">
        <v>749</v>
      </c>
      <c r="J6" s="23"/>
    </row>
    <row r="7" spans="1:10" ht="30" customHeight="1" thickBot="1">
      <c r="A7" s="40"/>
      <c r="B7" s="41" t="s">
        <v>0</v>
      </c>
      <c r="C7" s="42" t="s">
        <v>655</v>
      </c>
      <c r="D7" s="9"/>
      <c r="G7" s="9"/>
      <c r="H7" s="117"/>
      <c r="I7" s="164" t="s">
        <v>758</v>
      </c>
      <c r="J7" s="23"/>
    </row>
    <row r="8" spans="1:10" ht="30" customHeight="1">
      <c r="A8" s="40"/>
      <c r="B8" s="43"/>
      <c r="C8" s="44" t="s">
        <v>743</v>
      </c>
      <c r="D8" s="1"/>
      <c r="G8" s="45">
        <v>1</v>
      </c>
      <c r="H8" s="118"/>
      <c r="I8" s="165"/>
      <c r="J8" s="23"/>
    </row>
    <row r="9" spans="1:10" ht="30" customHeight="1">
      <c r="A9" s="40"/>
      <c r="B9" s="43"/>
      <c r="C9" s="44" t="s">
        <v>745</v>
      </c>
      <c r="D9" s="1"/>
      <c r="G9" s="120"/>
      <c r="H9" s="118"/>
      <c r="I9" s="165"/>
      <c r="J9" s="23"/>
    </row>
    <row r="10" spans="1:10" ht="30" customHeight="1">
      <c r="A10" s="40"/>
      <c r="B10" s="43"/>
      <c r="C10" s="44" t="s">
        <v>744</v>
      </c>
      <c r="D10" s="1"/>
      <c r="E10" s="23"/>
      <c r="F10" s="23"/>
      <c r="G10" s="121"/>
      <c r="H10" s="118"/>
      <c r="I10" s="165"/>
      <c r="J10" s="23"/>
    </row>
    <row r="11" spans="1:10" ht="30" customHeight="1">
      <c r="A11" s="40"/>
      <c r="B11" s="43"/>
      <c r="C11" s="44" t="s">
        <v>17</v>
      </c>
      <c r="D11" s="1"/>
      <c r="E11" s="23"/>
      <c r="F11" s="23"/>
      <c r="G11" s="121"/>
      <c r="H11" s="118"/>
      <c r="I11" s="165"/>
      <c r="J11" s="23"/>
    </row>
    <row r="12" spans="1:10" ht="30" customHeight="1">
      <c r="A12" s="40"/>
      <c r="B12" s="43"/>
      <c r="C12" s="44" t="s">
        <v>18</v>
      </c>
      <c r="D12" s="1"/>
      <c r="E12" s="23"/>
      <c r="F12" s="23"/>
      <c r="G12" s="121"/>
      <c r="H12" s="118"/>
      <c r="I12" s="165"/>
      <c r="J12" s="23"/>
    </row>
    <row r="13" spans="1:10" ht="30" customHeight="1" thickBot="1">
      <c r="A13" s="40"/>
      <c r="B13" s="46"/>
      <c r="C13" s="47" t="s">
        <v>19</v>
      </c>
      <c r="D13" s="4"/>
      <c r="E13" s="23"/>
      <c r="F13" s="23"/>
      <c r="G13" s="122"/>
      <c r="H13" s="119"/>
      <c r="I13" s="165"/>
      <c r="J13" s="23"/>
    </row>
    <row r="14" spans="1:10" ht="24.75" customHeight="1" thickBot="1">
      <c r="A14" s="48" t="s">
        <v>740</v>
      </c>
      <c r="B14" s="49"/>
      <c r="C14" s="50"/>
      <c r="D14" s="51"/>
      <c r="E14" s="23"/>
      <c r="F14" s="23"/>
      <c r="G14" s="125" t="s">
        <v>751</v>
      </c>
      <c r="H14" s="125"/>
      <c r="I14" s="165"/>
      <c r="J14" s="23"/>
    </row>
    <row r="15" spans="1:10" ht="180.75" customHeight="1" thickBot="1">
      <c r="A15" s="107"/>
      <c r="B15" s="108"/>
      <c r="C15" s="108"/>
      <c r="D15" s="109"/>
      <c r="E15" s="23"/>
      <c r="F15" s="23"/>
      <c r="G15" s="110"/>
      <c r="H15" s="111"/>
      <c r="I15" s="165"/>
      <c r="J15" s="23"/>
    </row>
    <row r="16" spans="1:10" ht="24.75" customHeight="1">
      <c r="A16" s="112" t="s">
        <v>754</v>
      </c>
      <c r="B16" s="113"/>
      <c r="C16" s="113"/>
      <c r="D16" s="114"/>
      <c r="E16" s="23"/>
      <c r="F16" s="52"/>
      <c r="G16" s="115" t="s">
        <v>755</v>
      </c>
      <c r="H16" s="116"/>
      <c r="I16" s="165"/>
      <c r="J16" s="23"/>
    </row>
    <row r="17" spans="1:10" ht="278.25" customHeight="1" thickBot="1">
      <c r="A17" s="126"/>
      <c r="B17" s="127"/>
      <c r="C17" s="127"/>
      <c r="D17" s="128"/>
      <c r="E17" s="23"/>
      <c r="F17" s="23"/>
      <c r="G17" s="123"/>
      <c r="H17" s="124"/>
      <c r="I17" s="166"/>
      <c r="J17" s="23"/>
    </row>
    <row r="18" spans="1:10" ht="12.75">
      <c r="A18" s="53"/>
      <c r="B18" s="54"/>
      <c r="C18" s="55"/>
      <c r="D18" s="56"/>
      <c r="E18" s="23"/>
      <c r="F18" s="23"/>
      <c r="G18" s="23"/>
      <c r="H18" s="23"/>
      <c r="I18" s="167"/>
      <c r="J18" s="23"/>
    </row>
    <row r="19" spans="1:10" ht="12.75">
      <c r="A19" s="57"/>
      <c r="B19" s="57"/>
      <c r="C19" s="57"/>
      <c r="D19" s="57"/>
      <c r="E19" s="23"/>
      <c r="F19" s="23"/>
      <c r="G19" s="23"/>
      <c r="H19" s="23"/>
      <c r="I19" s="167"/>
      <c r="J19" s="23"/>
    </row>
    <row r="20" spans="1:10" ht="16.5" thickBot="1">
      <c r="A20" s="58" t="s">
        <v>20</v>
      </c>
      <c r="B20" s="59"/>
      <c r="C20" s="55"/>
      <c r="D20" s="56"/>
      <c r="E20" s="23"/>
      <c r="F20" s="23"/>
      <c r="G20" s="23"/>
      <c r="H20" s="23"/>
      <c r="I20" s="167"/>
      <c r="J20" s="23"/>
    </row>
    <row r="21" spans="1:10" ht="39" customHeight="1" thickBot="1">
      <c r="A21" s="60" t="s">
        <v>21</v>
      </c>
      <c r="B21" s="61"/>
      <c r="C21" s="62"/>
      <c r="D21" s="63" t="s">
        <v>757</v>
      </c>
      <c r="E21" s="23"/>
      <c r="F21" s="23"/>
      <c r="G21" s="38" t="s">
        <v>747</v>
      </c>
      <c r="H21" s="39" t="s">
        <v>748</v>
      </c>
      <c r="I21" s="163" t="s">
        <v>749</v>
      </c>
      <c r="J21" s="23"/>
    </row>
    <row r="22" spans="1:10" ht="30" customHeight="1" thickBot="1">
      <c r="A22" s="64"/>
      <c r="B22" s="65" t="s">
        <v>4</v>
      </c>
      <c r="C22" s="66" t="s">
        <v>656</v>
      </c>
      <c r="D22" s="10"/>
      <c r="E22" s="23"/>
      <c r="F22" s="23"/>
      <c r="G22" s="10"/>
      <c r="H22" s="117"/>
      <c r="I22" s="164" t="s">
        <v>760</v>
      </c>
      <c r="J22" s="23"/>
    </row>
    <row r="23" spans="1:10" ht="30" customHeight="1">
      <c r="A23" s="64"/>
      <c r="B23" s="67"/>
      <c r="C23" s="68" t="s">
        <v>22</v>
      </c>
      <c r="D23" s="6"/>
      <c r="E23" s="23"/>
      <c r="F23" s="23"/>
      <c r="G23" s="45">
        <v>2</v>
      </c>
      <c r="H23" s="118"/>
      <c r="I23" s="165"/>
      <c r="J23" s="23"/>
    </row>
    <row r="24" spans="1:10" ht="30" customHeight="1">
      <c r="A24" s="64"/>
      <c r="B24" s="67"/>
      <c r="C24" s="68" t="s">
        <v>23</v>
      </c>
      <c r="D24" s="6"/>
      <c r="E24" s="23"/>
      <c r="F24" s="23"/>
      <c r="G24" s="120"/>
      <c r="H24" s="118"/>
      <c r="I24" s="165"/>
      <c r="J24" s="23"/>
    </row>
    <row r="25" spans="1:10" ht="39" customHeight="1">
      <c r="A25" s="64"/>
      <c r="B25" s="67"/>
      <c r="C25" s="69" t="s">
        <v>243</v>
      </c>
      <c r="D25" s="6"/>
      <c r="E25" s="23"/>
      <c r="F25" s="23"/>
      <c r="G25" s="121"/>
      <c r="H25" s="118"/>
      <c r="I25" s="165"/>
      <c r="J25" s="23"/>
    </row>
    <row r="26" spans="1:10" ht="30" customHeight="1" thickBot="1">
      <c r="A26" s="64"/>
      <c r="B26" s="70"/>
      <c r="C26" s="71" t="s">
        <v>287</v>
      </c>
      <c r="D26" s="7"/>
      <c r="E26" s="23"/>
      <c r="F26" s="23"/>
      <c r="G26" s="122"/>
      <c r="H26" s="119"/>
      <c r="I26" s="165"/>
      <c r="J26" s="23"/>
    </row>
    <row r="27" spans="1:10" ht="24.75" customHeight="1" thickBot="1">
      <c r="A27" s="48" t="s">
        <v>740</v>
      </c>
      <c r="B27" s="49"/>
      <c r="C27" s="50"/>
      <c r="D27" s="51"/>
      <c r="E27" s="23"/>
      <c r="F27" s="23"/>
      <c r="G27" s="125" t="s">
        <v>751</v>
      </c>
      <c r="H27" s="125"/>
      <c r="I27" s="165"/>
      <c r="J27" s="23"/>
    </row>
    <row r="28" spans="1:10" ht="90" customHeight="1" thickBot="1">
      <c r="A28" s="107"/>
      <c r="B28" s="108"/>
      <c r="C28" s="108"/>
      <c r="D28" s="109"/>
      <c r="E28" s="23"/>
      <c r="F28" s="23"/>
      <c r="G28" s="110"/>
      <c r="H28" s="111"/>
      <c r="I28" s="165"/>
      <c r="J28" s="23"/>
    </row>
    <row r="29" spans="1:10" ht="24.75" customHeight="1">
      <c r="A29" s="112" t="s">
        <v>754</v>
      </c>
      <c r="B29" s="113"/>
      <c r="C29" s="113"/>
      <c r="D29" s="114"/>
      <c r="E29" s="23"/>
      <c r="F29" s="52"/>
      <c r="G29" s="115" t="s">
        <v>755</v>
      </c>
      <c r="H29" s="116"/>
      <c r="I29" s="165"/>
      <c r="J29" s="23"/>
    </row>
    <row r="30" spans="1:9" s="72" customFormat="1" ht="90" customHeight="1" thickBot="1">
      <c r="A30" s="126"/>
      <c r="B30" s="127"/>
      <c r="C30" s="127"/>
      <c r="D30" s="128"/>
      <c r="E30" s="23"/>
      <c r="F30" s="23"/>
      <c r="G30" s="123"/>
      <c r="H30" s="124"/>
      <c r="I30" s="166"/>
    </row>
    <row r="31" spans="1:9" s="72" customFormat="1" ht="15.75" customHeight="1" thickBot="1">
      <c r="A31" s="15"/>
      <c r="B31" s="8"/>
      <c r="C31" s="8"/>
      <c r="D31" s="16"/>
      <c r="G31" s="73"/>
      <c r="H31" s="73"/>
      <c r="I31" s="168"/>
    </row>
    <row r="32" spans="1:10" ht="30" customHeight="1" thickBot="1">
      <c r="A32" s="64"/>
      <c r="B32" s="65" t="s">
        <v>5</v>
      </c>
      <c r="C32" s="66" t="s">
        <v>657</v>
      </c>
      <c r="D32" s="10"/>
      <c r="E32" s="23"/>
      <c r="F32" s="23"/>
      <c r="G32" s="10"/>
      <c r="H32" s="117"/>
      <c r="I32" s="164" t="s">
        <v>759</v>
      </c>
      <c r="J32" s="23"/>
    </row>
    <row r="33" spans="1:10" ht="30" customHeight="1">
      <c r="A33" s="64"/>
      <c r="B33" s="67"/>
      <c r="C33" s="68" t="s">
        <v>244</v>
      </c>
      <c r="D33" s="6"/>
      <c r="E33" s="23"/>
      <c r="F33" s="23"/>
      <c r="G33" s="45">
        <v>3</v>
      </c>
      <c r="H33" s="118"/>
      <c r="I33" s="165"/>
      <c r="J33" s="23"/>
    </row>
    <row r="34" spans="1:10" ht="30" customHeight="1">
      <c r="A34" s="64"/>
      <c r="B34" s="67"/>
      <c r="C34" s="68" t="s">
        <v>24</v>
      </c>
      <c r="D34" s="6"/>
      <c r="E34" s="23"/>
      <c r="F34" s="23"/>
      <c r="G34" s="120"/>
      <c r="H34" s="118"/>
      <c r="I34" s="165"/>
      <c r="J34" s="23"/>
    </row>
    <row r="35" spans="1:10" ht="30" customHeight="1">
      <c r="A35" s="64"/>
      <c r="B35" s="67"/>
      <c r="C35" s="68" t="s">
        <v>25</v>
      </c>
      <c r="D35" s="6"/>
      <c r="E35" s="23"/>
      <c r="F35" s="23"/>
      <c r="G35" s="121"/>
      <c r="H35" s="118"/>
      <c r="I35" s="165"/>
      <c r="J35" s="23"/>
    </row>
    <row r="36" spans="1:10" ht="30" customHeight="1" thickBot="1">
      <c r="A36" s="64"/>
      <c r="B36" s="70"/>
      <c r="C36" s="71" t="s">
        <v>26</v>
      </c>
      <c r="D36" s="7"/>
      <c r="E36" s="23"/>
      <c r="F36" s="23"/>
      <c r="G36" s="122"/>
      <c r="H36" s="119"/>
      <c r="I36" s="165"/>
      <c r="J36" s="23"/>
    </row>
    <row r="37" spans="1:10" ht="24.75" customHeight="1" thickBot="1">
      <c r="A37" s="64" t="s">
        <v>740</v>
      </c>
      <c r="B37" s="74"/>
      <c r="C37" s="55"/>
      <c r="D37" s="75"/>
      <c r="E37" s="23"/>
      <c r="F37" s="23"/>
      <c r="G37" s="125" t="s">
        <v>751</v>
      </c>
      <c r="H37" s="125"/>
      <c r="I37" s="165"/>
      <c r="J37" s="23"/>
    </row>
    <row r="38" spans="1:10" ht="90" customHeight="1" thickBot="1">
      <c r="A38" s="107"/>
      <c r="B38" s="108"/>
      <c r="C38" s="108"/>
      <c r="D38" s="109"/>
      <c r="E38" s="23"/>
      <c r="F38" s="23"/>
      <c r="G38" s="110"/>
      <c r="H38" s="111"/>
      <c r="I38" s="165"/>
      <c r="J38" s="23"/>
    </row>
    <row r="39" spans="1:10" ht="24.75" customHeight="1">
      <c r="A39" s="112" t="s">
        <v>754</v>
      </c>
      <c r="B39" s="113"/>
      <c r="C39" s="113"/>
      <c r="D39" s="114"/>
      <c r="E39" s="23"/>
      <c r="F39" s="52"/>
      <c r="G39" s="115" t="s">
        <v>755</v>
      </c>
      <c r="H39" s="116"/>
      <c r="I39" s="165"/>
      <c r="J39" s="23"/>
    </row>
    <row r="40" spans="1:10" ht="90" customHeight="1" thickBot="1">
      <c r="A40" s="126"/>
      <c r="B40" s="127"/>
      <c r="C40" s="127"/>
      <c r="D40" s="128"/>
      <c r="E40" s="23"/>
      <c r="F40" s="23"/>
      <c r="G40" s="123"/>
      <c r="H40" s="124"/>
      <c r="I40" s="166"/>
      <c r="J40" s="23"/>
    </row>
    <row r="41" spans="1:10" ht="12.75">
      <c r="A41" s="57"/>
      <c r="B41" s="57"/>
      <c r="C41" s="57"/>
      <c r="D41" s="57"/>
      <c r="E41" s="23"/>
      <c r="F41" s="23"/>
      <c r="G41" s="76"/>
      <c r="H41" s="76"/>
      <c r="I41" s="169"/>
      <c r="J41" s="23"/>
    </row>
    <row r="42" spans="1:10" ht="16.5" thickBot="1">
      <c r="A42" s="58" t="s">
        <v>27</v>
      </c>
      <c r="B42" s="59"/>
      <c r="C42" s="55"/>
      <c r="D42" s="56"/>
      <c r="E42" s="23"/>
      <c r="F42" s="23"/>
      <c r="G42" s="77"/>
      <c r="H42" s="77"/>
      <c r="I42" s="170"/>
      <c r="J42" s="23"/>
    </row>
    <row r="43" spans="1:10" ht="39" customHeight="1" thickBot="1">
      <c r="A43" s="60" t="s">
        <v>28</v>
      </c>
      <c r="B43" s="61"/>
      <c r="C43" s="62"/>
      <c r="D43" s="63" t="s">
        <v>757</v>
      </c>
      <c r="E43" s="23"/>
      <c r="F43" s="23"/>
      <c r="G43" s="38" t="s">
        <v>747</v>
      </c>
      <c r="H43" s="39" t="s">
        <v>748</v>
      </c>
      <c r="I43" s="163" t="s">
        <v>749</v>
      </c>
      <c r="J43" s="23"/>
    </row>
    <row r="44" spans="1:10" ht="30" customHeight="1" thickBot="1">
      <c r="A44" s="64"/>
      <c r="B44" s="65" t="s">
        <v>4</v>
      </c>
      <c r="C44" s="66" t="s">
        <v>658</v>
      </c>
      <c r="D44" s="10"/>
      <c r="E44" s="23"/>
      <c r="F44" s="23"/>
      <c r="G44" s="10"/>
      <c r="H44" s="117"/>
      <c r="I44" s="164" t="s">
        <v>761</v>
      </c>
      <c r="J44" s="23"/>
    </row>
    <row r="45" spans="1:10" ht="30" customHeight="1">
      <c r="A45" s="64"/>
      <c r="B45" s="67"/>
      <c r="C45" s="68" t="s">
        <v>29</v>
      </c>
      <c r="D45" s="6"/>
      <c r="E45" s="23"/>
      <c r="F45" s="23"/>
      <c r="G45" s="45">
        <v>4</v>
      </c>
      <c r="H45" s="118"/>
      <c r="I45" s="165"/>
      <c r="J45" s="23"/>
    </row>
    <row r="46" spans="1:10" ht="30" customHeight="1">
      <c r="A46" s="64"/>
      <c r="B46" s="67"/>
      <c r="C46" s="68" t="s">
        <v>30</v>
      </c>
      <c r="D46" s="6"/>
      <c r="E46" s="23"/>
      <c r="F46" s="23"/>
      <c r="G46" s="120"/>
      <c r="H46" s="118"/>
      <c r="I46" s="165"/>
      <c r="J46" s="23"/>
    </row>
    <row r="47" spans="1:10" ht="30" customHeight="1">
      <c r="A47" s="64"/>
      <c r="B47" s="67"/>
      <c r="C47" s="68" t="s">
        <v>31</v>
      </c>
      <c r="D47" s="6"/>
      <c r="E47" s="23"/>
      <c r="F47" s="23"/>
      <c r="G47" s="121"/>
      <c r="H47" s="118"/>
      <c r="I47" s="165"/>
      <c r="J47" s="23"/>
    </row>
    <row r="48" spans="1:10" ht="30" customHeight="1" thickBot="1">
      <c r="A48" s="64"/>
      <c r="B48" s="70"/>
      <c r="C48" s="71" t="s">
        <v>32</v>
      </c>
      <c r="D48" s="7"/>
      <c r="E48" s="23"/>
      <c r="F48" s="23"/>
      <c r="G48" s="122"/>
      <c r="H48" s="119"/>
      <c r="I48" s="165"/>
      <c r="J48" s="23"/>
    </row>
    <row r="49" spans="1:10" ht="24.75" customHeight="1" thickBot="1">
      <c r="A49" s="64" t="s">
        <v>740</v>
      </c>
      <c r="B49" s="74"/>
      <c r="C49" s="55"/>
      <c r="D49" s="75"/>
      <c r="E49" s="23"/>
      <c r="F49" s="23"/>
      <c r="G49" s="125" t="s">
        <v>751</v>
      </c>
      <c r="H49" s="125"/>
      <c r="I49" s="165"/>
      <c r="J49" s="23"/>
    </row>
    <row r="50" spans="1:10" ht="107.25" customHeight="1" thickBot="1">
      <c r="A50" s="107"/>
      <c r="B50" s="108"/>
      <c r="C50" s="108"/>
      <c r="D50" s="109"/>
      <c r="E50" s="23"/>
      <c r="F50" s="23"/>
      <c r="G50" s="110"/>
      <c r="H50" s="111"/>
      <c r="I50" s="165"/>
      <c r="J50" s="23"/>
    </row>
    <row r="51" spans="1:10" ht="24.75" customHeight="1">
      <c r="A51" s="112" t="s">
        <v>754</v>
      </c>
      <c r="B51" s="113"/>
      <c r="C51" s="113"/>
      <c r="D51" s="114"/>
      <c r="E51" s="23"/>
      <c r="F51" s="52"/>
      <c r="G51" s="115" t="s">
        <v>755</v>
      </c>
      <c r="H51" s="116"/>
      <c r="I51" s="165"/>
      <c r="J51" s="23"/>
    </row>
    <row r="52" spans="1:9" s="72" customFormat="1" ht="180" customHeight="1" thickBot="1">
      <c r="A52" s="126"/>
      <c r="B52" s="127"/>
      <c r="C52" s="127"/>
      <c r="D52" s="128"/>
      <c r="E52" s="23"/>
      <c r="F52" s="23"/>
      <c r="G52" s="123"/>
      <c r="H52" s="124"/>
      <c r="I52" s="166"/>
    </row>
    <row r="53" spans="1:9" s="72" customFormat="1" ht="15.75" customHeight="1" thickBot="1">
      <c r="A53" s="15"/>
      <c r="B53" s="8"/>
      <c r="C53" s="8"/>
      <c r="D53" s="16"/>
      <c r="G53" s="73"/>
      <c r="H53" s="73"/>
      <c r="I53" s="168"/>
    </row>
    <row r="54" spans="1:10" ht="30" customHeight="1" thickBot="1">
      <c r="A54" s="64"/>
      <c r="B54" s="65" t="s">
        <v>6</v>
      </c>
      <c r="C54" s="66" t="s">
        <v>659</v>
      </c>
      <c r="D54" s="10"/>
      <c r="E54" s="23"/>
      <c r="F54" s="23"/>
      <c r="G54" s="10"/>
      <c r="H54" s="117"/>
      <c r="I54" s="164" t="s">
        <v>762</v>
      </c>
      <c r="J54" s="23"/>
    </row>
    <row r="55" spans="1:10" ht="30" customHeight="1">
      <c r="A55" s="64"/>
      <c r="B55" s="67"/>
      <c r="C55" s="68" t="s">
        <v>33</v>
      </c>
      <c r="D55" s="6"/>
      <c r="E55" s="23"/>
      <c r="F55" s="23"/>
      <c r="G55" s="45">
        <v>5</v>
      </c>
      <c r="H55" s="118"/>
      <c r="I55" s="165"/>
      <c r="J55" s="23"/>
    </row>
    <row r="56" spans="1:10" ht="30" customHeight="1">
      <c r="A56" s="64"/>
      <c r="B56" s="67"/>
      <c r="C56" s="68" t="s">
        <v>34</v>
      </c>
      <c r="D56" s="6"/>
      <c r="E56" s="23"/>
      <c r="F56" s="23"/>
      <c r="G56" s="120"/>
      <c r="H56" s="118"/>
      <c r="I56" s="165"/>
      <c r="J56" s="23"/>
    </row>
    <row r="57" spans="1:10" ht="30" customHeight="1">
      <c r="A57" s="64"/>
      <c r="B57" s="67"/>
      <c r="C57" s="68" t="s">
        <v>35</v>
      </c>
      <c r="D57" s="6"/>
      <c r="E57" s="23"/>
      <c r="F57" s="23"/>
      <c r="G57" s="121"/>
      <c r="H57" s="118"/>
      <c r="I57" s="165"/>
      <c r="J57" s="23"/>
    </row>
    <row r="58" spans="1:10" ht="30" customHeight="1" thickBot="1">
      <c r="A58" s="40"/>
      <c r="B58" s="46"/>
      <c r="C58" s="78" t="s">
        <v>36</v>
      </c>
      <c r="D58" s="4"/>
      <c r="E58" s="23"/>
      <c r="F58" s="23"/>
      <c r="G58" s="122"/>
      <c r="H58" s="119"/>
      <c r="I58" s="165"/>
      <c r="J58" s="23"/>
    </row>
    <row r="59" spans="1:10" ht="24.75" customHeight="1" thickBot="1">
      <c r="A59" s="64" t="s">
        <v>740</v>
      </c>
      <c r="B59" s="74"/>
      <c r="C59" s="55"/>
      <c r="D59" s="75"/>
      <c r="E59" s="23"/>
      <c r="F59" s="23"/>
      <c r="G59" s="125" t="s">
        <v>751</v>
      </c>
      <c r="H59" s="125"/>
      <c r="I59" s="165"/>
      <c r="J59" s="23"/>
    </row>
    <row r="60" spans="1:10" ht="90" customHeight="1" thickBot="1">
      <c r="A60" s="107"/>
      <c r="B60" s="108"/>
      <c r="C60" s="108"/>
      <c r="D60" s="109"/>
      <c r="E60" s="23"/>
      <c r="F60" s="23"/>
      <c r="G60" s="110"/>
      <c r="H60" s="111"/>
      <c r="I60" s="165"/>
      <c r="J60" s="23"/>
    </row>
    <row r="61" spans="1:10" ht="24.75" customHeight="1">
      <c r="A61" s="112" t="s">
        <v>754</v>
      </c>
      <c r="B61" s="113"/>
      <c r="C61" s="113"/>
      <c r="D61" s="114"/>
      <c r="E61" s="23"/>
      <c r="F61" s="52"/>
      <c r="G61" s="115" t="s">
        <v>755</v>
      </c>
      <c r="H61" s="116"/>
      <c r="I61" s="165"/>
      <c r="J61" s="23"/>
    </row>
    <row r="62" spans="1:10" ht="90" customHeight="1" thickBot="1">
      <c r="A62" s="126"/>
      <c r="B62" s="127"/>
      <c r="C62" s="127"/>
      <c r="D62" s="128"/>
      <c r="E62" s="23"/>
      <c r="F62" s="23"/>
      <c r="G62" s="123"/>
      <c r="H62" s="124"/>
      <c r="I62" s="166"/>
      <c r="J62" s="23"/>
    </row>
    <row r="63" spans="1:10" ht="39" customHeight="1" thickBot="1">
      <c r="A63" s="129" t="s">
        <v>37</v>
      </c>
      <c r="B63" s="130"/>
      <c r="C63" s="130"/>
      <c r="D63" s="63" t="s">
        <v>757</v>
      </c>
      <c r="E63" s="23"/>
      <c r="F63" s="23"/>
      <c r="G63" s="38" t="s">
        <v>747</v>
      </c>
      <c r="H63" s="39" t="s">
        <v>748</v>
      </c>
      <c r="I63" s="163" t="s">
        <v>749</v>
      </c>
      <c r="J63" s="23"/>
    </row>
    <row r="64" spans="1:10" ht="30" customHeight="1" thickBot="1">
      <c r="A64" s="40"/>
      <c r="B64" s="41" t="s">
        <v>4</v>
      </c>
      <c r="C64" s="79" t="s">
        <v>660</v>
      </c>
      <c r="D64" s="9"/>
      <c r="E64" s="23"/>
      <c r="F64" s="23"/>
      <c r="G64" s="9"/>
      <c r="H64" s="117"/>
      <c r="I64" s="164" t="s">
        <v>763</v>
      </c>
      <c r="J64" s="23"/>
    </row>
    <row r="65" spans="1:10" ht="30" customHeight="1">
      <c r="A65" s="40"/>
      <c r="B65" s="43"/>
      <c r="C65" s="80" t="s">
        <v>38</v>
      </c>
      <c r="D65" s="1"/>
      <c r="E65" s="23"/>
      <c r="F65" s="23"/>
      <c r="G65" s="45">
        <v>6</v>
      </c>
      <c r="H65" s="118"/>
      <c r="I65" s="165"/>
      <c r="J65" s="23"/>
    </row>
    <row r="66" spans="1:10" ht="30" customHeight="1">
      <c r="A66" s="40"/>
      <c r="B66" s="43"/>
      <c r="C66" s="80" t="s">
        <v>39</v>
      </c>
      <c r="D66" s="1"/>
      <c r="E66" s="23"/>
      <c r="F66" s="23"/>
      <c r="G66" s="120"/>
      <c r="H66" s="118"/>
      <c r="I66" s="165"/>
      <c r="J66" s="23"/>
    </row>
    <row r="67" spans="1:10" ht="30" customHeight="1">
      <c r="A67" s="40"/>
      <c r="B67" s="43"/>
      <c r="C67" s="81" t="s">
        <v>40</v>
      </c>
      <c r="D67" s="1"/>
      <c r="E67" s="23"/>
      <c r="F67" s="23"/>
      <c r="G67" s="121"/>
      <c r="H67" s="118"/>
      <c r="I67" s="165"/>
      <c r="J67" s="23"/>
    </row>
    <row r="68" spans="1:10" ht="30" customHeight="1">
      <c r="A68" s="40"/>
      <c r="B68" s="43"/>
      <c r="C68" s="82" t="s">
        <v>41</v>
      </c>
      <c r="D68" s="1"/>
      <c r="E68" s="23"/>
      <c r="F68" s="23"/>
      <c r="G68" s="121"/>
      <c r="H68" s="118"/>
      <c r="I68" s="165"/>
      <c r="J68" s="23"/>
    </row>
    <row r="69" spans="1:10" ht="30" customHeight="1" thickBot="1">
      <c r="A69" s="40"/>
      <c r="B69" s="46"/>
      <c r="C69" s="78" t="s">
        <v>42</v>
      </c>
      <c r="D69" s="4"/>
      <c r="E69" s="23"/>
      <c r="F69" s="23"/>
      <c r="G69" s="122"/>
      <c r="H69" s="119"/>
      <c r="I69" s="165"/>
      <c r="J69" s="23"/>
    </row>
    <row r="70" spans="1:10" ht="24.75" customHeight="1" thickBot="1">
      <c r="A70" s="48" t="s">
        <v>740</v>
      </c>
      <c r="B70" s="49"/>
      <c r="C70" s="50"/>
      <c r="D70" s="51"/>
      <c r="E70" s="23"/>
      <c r="F70" s="23"/>
      <c r="G70" s="125" t="s">
        <v>751</v>
      </c>
      <c r="H70" s="125"/>
      <c r="I70" s="165"/>
      <c r="J70" s="23"/>
    </row>
    <row r="71" spans="1:10" ht="90" customHeight="1" thickBot="1">
      <c r="A71" s="107"/>
      <c r="B71" s="108"/>
      <c r="C71" s="108"/>
      <c r="D71" s="109"/>
      <c r="E71" s="23"/>
      <c r="F71" s="23"/>
      <c r="G71" s="110"/>
      <c r="H71" s="111"/>
      <c r="I71" s="165"/>
      <c r="J71" s="23"/>
    </row>
    <row r="72" spans="1:10" ht="24.75" customHeight="1">
      <c r="A72" s="112" t="s">
        <v>754</v>
      </c>
      <c r="B72" s="113"/>
      <c r="C72" s="113"/>
      <c r="D72" s="114"/>
      <c r="E72" s="23"/>
      <c r="F72" s="52"/>
      <c r="G72" s="115" t="s">
        <v>755</v>
      </c>
      <c r="H72" s="116"/>
      <c r="I72" s="165"/>
      <c r="J72" s="23"/>
    </row>
    <row r="73" spans="1:9" s="72" customFormat="1" ht="90" customHeight="1" thickBot="1">
      <c r="A73" s="126"/>
      <c r="B73" s="127"/>
      <c r="C73" s="127"/>
      <c r="D73" s="128"/>
      <c r="E73" s="23"/>
      <c r="F73" s="23"/>
      <c r="G73" s="123"/>
      <c r="H73" s="124"/>
      <c r="I73" s="166"/>
    </row>
    <row r="74" spans="1:9" s="72" customFormat="1" ht="15.75" customHeight="1" thickBot="1">
      <c r="A74" s="15"/>
      <c r="B74" s="8"/>
      <c r="C74" s="8"/>
      <c r="D74" s="16"/>
      <c r="G74" s="73"/>
      <c r="H74" s="73"/>
      <c r="I74" s="168"/>
    </row>
    <row r="75" spans="1:10" ht="30" customHeight="1" thickBot="1">
      <c r="A75" s="40"/>
      <c r="B75" s="41" t="s">
        <v>6</v>
      </c>
      <c r="C75" s="79" t="s">
        <v>661</v>
      </c>
      <c r="D75" s="9"/>
      <c r="E75" s="23"/>
      <c r="F75" s="23"/>
      <c r="G75" s="9"/>
      <c r="H75" s="117"/>
      <c r="I75" s="164" t="s">
        <v>764</v>
      </c>
      <c r="J75" s="23"/>
    </row>
    <row r="76" spans="1:10" ht="30" customHeight="1">
      <c r="A76" s="40"/>
      <c r="B76" s="43"/>
      <c r="C76" s="80" t="s">
        <v>43</v>
      </c>
      <c r="D76" s="1"/>
      <c r="E76" s="23"/>
      <c r="F76" s="23"/>
      <c r="G76" s="45">
        <v>7</v>
      </c>
      <c r="H76" s="118"/>
      <c r="I76" s="165"/>
      <c r="J76" s="23"/>
    </row>
    <row r="77" spans="1:10" ht="30" customHeight="1">
      <c r="A77" s="40"/>
      <c r="B77" s="43"/>
      <c r="C77" s="80" t="s">
        <v>44</v>
      </c>
      <c r="D77" s="1"/>
      <c r="E77" s="23"/>
      <c r="F77" s="23"/>
      <c r="G77" s="120"/>
      <c r="H77" s="118"/>
      <c r="I77" s="165"/>
      <c r="J77" s="23"/>
    </row>
    <row r="78" spans="1:10" ht="30" customHeight="1">
      <c r="A78" s="40"/>
      <c r="B78" s="43"/>
      <c r="C78" s="80" t="s">
        <v>45</v>
      </c>
      <c r="D78" s="1"/>
      <c r="E78" s="23"/>
      <c r="F78" s="23"/>
      <c r="G78" s="121"/>
      <c r="H78" s="118"/>
      <c r="I78" s="165"/>
      <c r="J78" s="23"/>
    </row>
    <row r="79" spans="1:10" ht="30" customHeight="1" thickBot="1">
      <c r="A79" s="40"/>
      <c r="B79" s="46"/>
      <c r="C79" s="78" t="s">
        <v>46</v>
      </c>
      <c r="D79" s="4"/>
      <c r="E79" s="23"/>
      <c r="F79" s="23"/>
      <c r="G79" s="122"/>
      <c r="H79" s="119"/>
      <c r="I79" s="165"/>
      <c r="J79" s="23"/>
    </row>
    <row r="80" spans="1:10" ht="24.75" customHeight="1" thickBot="1">
      <c r="A80" s="64" t="s">
        <v>740</v>
      </c>
      <c r="B80" s="74"/>
      <c r="C80" s="55"/>
      <c r="D80" s="75"/>
      <c r="E80" s="23"/>
      <c r="F80" s="23"/>
      <c r="G80" s="125" t="s">
        <v>751</v>
      </c>
      <c r="H80" s="125"/>
      <c r="I80" s="165"/>
      <c r="J80" s="23"/>
    </row>
    <row r="81" spans="1:10" ht="90" customHeight="1" thickBot="1">
      <c r="A81" s="107"/>
      <c r="B81" s="108"/>
      <c r="C81" s="108"/>
      <c r="D81" s="109"/>
      <c r="E81" s="23"/>
      <c r="F81" s="23"/>
      <c r="G81" s="110"/>
      <c r="H81" s="111"/>
      <c r="I81" s="165"/>
      <c r="J81" s="23"/>
    </row>
    <row r="82" spans="1:10" ht="24.75" customHeight="1">
      <c r="A82" s="112" t="s">
        <v>754</v>
      </c>
      <c r="B82" s="113"/>
      <c r="C82" s="113"/>
      <c r="D82" s="114"/>
      <c r="E82" s="23"/>
      <c r="F82" s="52"/>
      <c r="G82" s="115" t="s">
        <v>755</v>
      </c>
      <c r="H82" s="116"/>
      <c r="I82" s="165"/>
      <c r="J82" s="23"/>
    </row>
    <row r="83" spans="1:10" ht="90" customHeight="1" thickBot="1">
      <c r="A83" s="126"/>
      <c r="B83" s="127"/>
      <c r="C83" s="127"/>
      <c r="D83" s="128"/>
      <c r="E83" s="23"/>
      <c r="F83" s="23"/>
      <c r="G83" s="123"/>
      <c r="H83" s="124"/>
      <c r="I83" s="166"/>
      <c r="J83" s="23"/>
    </row>
    <row r="84" spans="1:10" ht="12.75">
      <c r="A84" s="83"/>
      <c r="B84" s="84"/>
      <c r="C84" s="85"/>
      <c r="D84" s="86"/>
      <c r="E84" s="23"/>
      <c r="F84" s="23"/>
      <c r="G84" s="23"/>
      <c r="H84" s="23"/>
      <c r="I84" s="167"/>
      <c r="J84" s="23"/>
    </row>
    <row r="85" spans="1:10" ht="16.5" thickBot="1">
      <c r="A85" s="28" t="s">
        <v>245</v>
      </c>
      <c r="B85" s="87"/>
      <c r="C85" s="85"/>
      <c r="E85" s="23"/>
      <c r="F85" s="23"/>
      <c r="G85" s="23"/>
      <c r="H85" s="23"/>
      <c r="I85" s="167"/>
      <c r="J85" s="23"/>
    </row>
    <row r="86" spans="1:10" ht="39" customHeight="1" thickBot="1">
      <c r="A86" s="34" t="s">
        <v>47</v>
      </c>
      <c r="B86" s="35"/>
      <c r="C86" s="88"/>
      <c r="D86" s="37" t="s">
        <v>757</v>
      </c>
      <c r="E86" s="23"/>
      <c r="F86" s="23"/>
      <c r="G86" s="38" t="s">
        <v>747</v>
      </c>
      <c r="H86" s="39" t="s">
        <v>748</v>
      </c>
      <c r="I86" s="163" t="s">
        <v>749</v>
      </c>
      <c r="J86" s="23"/>
    </row>
    <row r="87" spans="1:10" ht="30" customHeight="1" thickBot="1">
      <c r="A87" s="40"/>
      <c r="B87" s="41" t="s">
        <v>4</v>
      </c>
      <c r="C87" s="79" t="s">
        <v>662</v>
      </c>
      <c r="D87" s="9"/>
      <c r="E87" s="23"/>
      <c r="F87" s="23"/>
      <c r="G87" s="9"/>
      <c r="H87" s="117"/>
      <c r="I87" s="164" t="s">
        <v>765</v>
      </c>
      <c r="J87" s="23"/>
    </row>
    <row r="88" spans="1:10" ht="30" customHeight="1">
      <c r="A88" s="40"/>
      <c r="B88" s="43"/>
      <c r="C88" s="89" t="s">
        <v>246</v>
      </c>
      <c r="D88" s="1"/>
      <c r="E88" s="23"/>
      <c r="F88" s="23"/>
      <c r="G88" s="45">
        <v>8</v>
      </c>
      <c r="H88" s="118"/>
      <c r="I88" s="165"/>
      <c r="J88" s="23"/>
    </row>
    <row r="89" spans="1:10" ht="30" customHeight="1">
      <c r="A89" s="40"/>
      <c r="B89" s="43"/>
      <c r="C89" s="80" t="s">
        <v>247</v>
      </c>
      <c r="D89" s="1"/>
      <c r="E89" s="23"/>
      <c r="F89" s="23"/>
      <c r="G89" s="120"/>
      <c r="H89" s="118"/>
      <c r="I89" s="165"/>
      <c r="J89" s="23"/>
    </row>
    <row r="90" spans="1:10" ht="30" customHeight="1">
      <c r="A90" s="40"/>
      <c r="B90" s="43"/>
      <c r="C90" s="80" t="s">
        <v>48</v>
      </c>
      <c r="D90" s="1"/>
      <c r="E90" s="23"/>
      <c r="F90" s="23"/>
      <c r="G90" s="121"/>
      <c r="H90" s="118"/>
      <c r="I90" s="165"/>
      <c r="J90" s="23"/>
    </row>
    <row r="91" spans="1:10" ht="30" customHeight="1" thickBot="1">
      <c r="A91" s="40"/>
      <c r="B91" s="46"/>
      <c r="C91" s="90" t="s">
        <v>49</v>
      </c>
      <c r="D91" s="4"/>
      <c r="E91" s="23"/>
      <c r="F91" s="23"/>
      <c r="G91" s="122"/>
      <c r="H91" s="119"/>
      <c r="I91" s="165"/>
      <c r="J91" s="23"/>
    </row>
    <row r="92" spans="1:10" ht="24" customHeight="1" thickBot="1">
      <c r="A92" s="64" t="s">
        <v>740</v>
      </c>
      <c r="B92" s="74"/>
      <c r="C92" s="55"/>
      <c r="D92" s="75"/>
      <c r="E92" s="23"/>
      <c r="F92" s="23"/>
      <c r="G92" s="125" t="s">
        <v>751</v>
      </c>
      <c r="H92" s="125"/>
      <c r="I92" s="165"/>
      <c r="J92" s="23"/>
    </row>
    <row r="93" spans="1:10" ht="90" customHeight="1" thickBot="1">
      <c r="A93" s="107"/>
      <c r="B93" s="108"/>
      <c r="C93" s="108"/>
      <c r="D93" s="109"/>
      <c r="E93" s="23"/>
      <c r="F93" s="23"/>
      <c r="G93" s="110"/>
      <c r="H93" s="111"/>
      <c r="I93" s="165"/>
      <c r="J93" s="23"/>
    </row>
    <row r="94" spans="1:10" ht="24.75" customHeight="1">
      <c r="A94" s="112" t="s">
        <v>754</v>
      </c>
      <c r="B94" s="113"/>
      <c r="C94" s="113"/>
      <c r="D94" s="114"/>
      <c r="E94" s="23"/>
      <c r="F94" s="52"/>
      <c r="G94" s="115" t="s">
        <v>755</v>
      </c>
      <c r="H94" s="116"/>
      <c r="I94" s="165"/>
      <c r="J94" s="23"/>
    </row>
    <row r="95" spans="1:9" s="72" customFormat="1" ht="90" customHeight="1" thickBot="1">
      <c r="A95" s="126"/>
      <c r="B95" s="127"/>
      <c r="C95" s="127"/>
      <c r="D95" s="128"/>
      <c r="E95" s="23"/>
      <c r="F95" s="23"/>
      <c r="G95" s="123"/>
      <c r="H95" s="124"/>
      <c r="I95" s="166"/>
    </row>
    <row r="96" spans="1:9" s="72" customFormat="1" ht="15.75" customHeight="1" thickBot="1">
      <c r="A96" s="15"/>
      <c r="B96" s="8"/>
      <c r="C96" s="8"/>
      <c r="D96" s="16"/>
      <c r="G96" s="73"/>
      <c r="H96" s="73"/>
      <c r="I96" s="168"/>
    </row>
    <row r="97" spans="1:10" ht="30" customHeight="1" thickBot="1">
      <c r="A97" s="40"/>
      <c r="B97" s="41" t="s">
        <v>6</v>
      </c>
      <c r="C97" s="79" t="s">
        <v>663</v>
      </c>
      <c r="D97" s="9"/>
      <c r="E97" s="23"/>
      <c r="F97" s="23"/>
      <c r="G97" s="9"/>
      <c r="H97" s="117"/>
      <c r="I97" s="164" t="s">
        <v>766</v>
      </c>
      <c r="J97" s="23"/>
    </row>
    <row r="98" spans="1:10" ht="30" customHeight="1">
      <c r="A98" s="40"/>
      <c r="B98" s="43"/>
      <c r="C98" s="80" t="s">
        <v>50</v>
      </c>
      <c r="D98" s="1"/>
      <c r="E98" s="23"/>
      <c r="F98" s="23"/>
      <c r="G98" s="45">
        <v>9</v>
      </c>
      <c r="H98" s="118"/>
      <c r="I98" s="165"/>
      <c r="J98" s="23"/>
    </row>
    <row r="99" spans="1:10" ht="30" customHeight="1">
      <c r="A99" s="40"/>
      <c r="B99" s="43"/>
      <c r="C99" s="80" t="s">
        <v>51</v>
      </c>
      <c r="D99" s="1"/>
      <c r="E99" s="23"/>
      <c r="F99" s="23"/>
      <c r="G99" s="120"/>
      <c r="H99" s="118"/>
      <c r="I99" s="165"/>
      <c r="J99" s="23"/>
    </row>
    <row r="100" spans="1:10" ht="30" customHeight="1">
      <c r="A100" s="40"/>
      <c r="B100" s="43"/>
      <c r="C100" s="80" t="s">
        <v>52</v>
      </c>
      <c r="D100" s="1"/>
      <c r="E100" s="23"/>
      <c r="F100" s="23"/>
      <c r="G100" s="121"/>
      <c r="H100" s="118"/>
      <c r="I100" s="165"/>
      <c r="J100" s="23"/>
    </row>
    <row r="101" spans="1:10" ht="30" customHeight="1">
      <c r="A101" s="40"/>
      <c r="B101" s="43"/>
      <c r="C101" s="80" t="s">
        <v>53</v>
      </c>
      <c r="D101" s="1"/>
      <c r="E101" s="23"/>
      <c r="F101" s="23"/>
      <c r="G101" s="121"/>
      <c r="H101" s="118"/>
      <c r="I101" s="165"/>
      <c r="J101" s="23"/>
    </row>
    <row r="102" spans="1:10" ht="30" customHeight="1" thickBot="1">
      <c r="A102" s="40"/>
      <c r="B102" s="46"/>
      <c r="C102" s="78" t="s">
        <v>54</v>
      </c>
      <c r="D102" s="4"/>
      <c r="E102" s="23"/>
      <c r="F102" s="23"/>
      <c r="G102" s="122"/>
      <c r="H102" s="119"/>
      <c r="I102" s="165"/>
      <c r="J102" s="23"/>
    </row>
    <row r="103" spans="1:10" ht="24.75" customHeight="1" thickBot="1">
      <c r="A103" s="64" t="s">
        <v>740</v>
      </c>
      <c r="B103" s="74"/>
      <c r="C103" s="55"/>
      <c r="D103" s="75"/>
      <c r="E103" s="23"/>
      <c r="F103" s="23"/>
      <c r="G103" s="125" t="s">
        <v>751</v>
      </c>
      <c r="H103" s="125"/>
      <c r="I103" s="165"/>
      <c r="J103" s="23"/>
    </row>
    <row r="104" spans="1:10" ht="90" customHeight="1" thickBot="1">
      <c r="A104" s="107"/>
      <c r="B104" s="108"/>
      <c r="C104" s="108"/>
      <c r="D104" s="109"/>
      <c r="E104" s="23"/>
      <c r="F104" s="23"/>
      <c r="G104" s="110"/>
      <c r="H104" s="111"/>
      <c r="I104" s="165"/>
      <c r="J104" s="23"/>
    </row>
    <row r="105" spans="1:10" ht="24.75" customHeight="1">
      <c r="A105" s="112" t="s">
        <v>754</v>
      </c>
      <c r="B105" s="113"/>
      <c r="C105" s="113"/>
      <c r="D105" s="114"/>
      <c r="E105" s="23"/>
      <c r="F105" s="52"/>
      <c r="G105" s="115" t="s">
        <v>755</v>
      </c>
      <c r="H105" s="116"/>
      <c r="I105" s="165"/>
      <c r="J105" s="23"/>
    </row>
    <row r="106" spans="1:10" ht="90" customHeight="1" thickBot="1">
      <c r="A106" s="126"/>
      <c r="B106" s="127"/>
      <c r="C106" s="127"/>
      <c r="D106" s="128"/>
      <c r="E106" s="23"/>
      <c r="F106" s="23"/>
      <c r="G106" s="123"/>
      <c r="H106" s="124"/>
      <c r="I106" s="166"/>
      <c r="J106" s="23"/>
    </row>
    <row r="107" spans="1:10" ht="12.75">
      <c r="A107" s="5"/>
      <c r="B107" s="5"/>
      <c r="C107" s="5"/>
      <c r="D107" s="3"/>
      <c r="E107" s="23"/>
      <c r="F107" s="23"/>
      <c r="G107" s="23"/>
      <c r="H107" s="23"/>
      <c r="I107" s="167"/>
      <c r="J107" s="23"/>
    </row>
    <row r="108" spans="1:10" ht="15.75">
      <c r="A108" s="28" t="s">
        <v>55</v>
      </c>
      <c r="B108" s="29"/>
      <c r="E108" s="23"/>
      <c r="F108" s="23"/>
      <c r="G108" s="23"/>
      <c r="H108" s="23"/>
      <c r="I108" s="167"/>
      <c r="J108" s="23"/>
    </row>
    <row r="109" spans="1:10" ht="16.5" thickBot="1">
      <c r="A109" s="28" t="s">
        <v>56</v>
      </c>
      <c r="B109" s="87"/>
      <c r="C109" s="85"/>
      <c r="E109" s="23"/>
      <c r="F109" s="23"/>
      <c r="G109" s="23"/>
      <c r="H109" s="23"/>
      <c r="I109" s="167"/>
      <c r="J109" s="23"/>
    </row>
    <row r="110" spans="1:10" ht="39" customHeight="1" thickBot="1">
      <c r="A110" s="153" t="s">
        <v>57</v>
      </c>
      <c r="B110" s="154"/>
      <c r="C110" s="155"/>
      <c r="D110" s="37" t="s">
        <v>757</v>
      </c>
      <c r="E110" s="23"/>
      <c r="F110" s="23"/>
      <c r="G110" s="38" t="s">
        <v>747</v>
      </c>
      <c r="H110" s="39" t="s">
        <v>748</v>
      </c>
      <c r="I110" s="163" t="s">
        <v>749</v>
      </c>
      <c r="J110" s="23"/>
    </row>
    <row r="111" spans="1:10" ht="30" customHeight="1" thickBot="1">
      <c r="A111" s="40"/>
      <c r="B111" s="41" t="s">
        <v>4</v>
      </c>
      <c r="C111" s="79" t="s">
        <v>664</v>
      </c>
      <c r="D111" s="9"/>
      <c r="E111" s="23"/>
      <c r="F111" s="23"/>
      <c r="G111" s="9"/>
      <c r="H111" s="117"/>
      <c r="I111" s="164" t="s">
        <v>767</v>
      </c>
      <c r="J111" s="23"/>
    </row>
    <row r="112" spans="1:10" ht="30" customHeight="1">
      <c r="A112" s="40"/>
      <c r="B112" s="43"/>
      <c r="C112" s="80" t="s">
        <v>58</v>
      </c>
      <c r="D112" s="1"/>
      <c r="E112" s="23"/>
      <c r="F112" s="23"/>
      <c r="G112" s="45">
        <v>10</v>
      </c>
      <c r="H112" s="118"/>
      <c r="I112" s="165"/>
      <c r="J112" s="23"/>
    </row>
    <row r="113" spans="1:10" ht="30" customHeight="1">
      <c r="A113" s="40"/>
      <c r="B113" s="43"/>
      <c r="C113" s="80" t="s">
        <v>59</v>
      </c>
      <c r="D113" s="1"/>
      <c r="E113" s="23"/>
      <c r="F113" s="23"/>
      <c r="G113" s="120"/>
      <c r="H113" s="118"/>
      <c r="I113" s="165"/>
      <c r="J113" s="23"/>
    </row>
    <row r="114" spans="1:10" ht="30" customHeight="1">
      <c r="A114" s="40"/>
      <c r="B114" s="43"/>
      <c r="C114" s="80" t="s">
        <v>60</v>
      </c>
      <c r="D114" s="1"/>
      <c r="E114" s="23"/>
      <c r="F114" s="23"/>
      <c r="G114" s="121"/>
      <c r="H114" s="118"/>
      <c r="I114" s="165"/>
      <c r="J114" s="23"/>
    </row>
    <row r="115" spans="1:10" ht="30" customHeight="1" thickBot="1">
      <c r="A115" s="40"/>
      <c r="B115" s="46"/>
      <c r="C115" s="78" t="s">
        <v>61</v>
      </c>
      <c r="D115" s="2"/>
      <c r="E115" s="23"/>
      <c r="F115" s="23"/>
      <c r="G115" s="122"/>
      <c r="H115" s="119"/>
      <c r="I115" s="165"/>
      <c r="J115" s="23"/>
    </row>
    <row r="116" spans="1:10" ht="24.75" customHeight="1" thickBot="1">
      <c r="A116" s="64" t="s">
        <v>740</v>
      </c>
      <c r="B116" s="74"/>
      <c r="C116" s="55"/>
      <c r="D116" s="75"/>
      <c r="E116" s="23"/>
      <c r="F116" s="23"/>
      <c r="G116" s="125" t="s">
        <v>751</v>
      </c>
      <c r="H116" s="125"/>
      <c r="I116" s="165"/>
      <c r="J116" s="23"/>
    </row>
    <row r="117" spans="1:10" ht="90" customHeight="1" thickBot="1">
      <c r="A117" s="107"/>
      <c r="B117" s="108"/>
      <c r="C117" s="108"/>
      <c r="D117" s="109"/>
      <c r="E117" s="23"/>
      <c r="F117" s="23"/>
      <c r="G117" s="110"/>
      <c r="H117" s="111"/>
      <c r="I117" s="165"/>
      <c r="J117" s="23"/>
    </row>
    <row r="118" spans="1:10" ht="24.75" customHeight="1">
      <c r="A118" s="112" t="s">
        <v>754</v>
      </c>
      <c r="B118" s="113"/>
      <c r="C118" s="113"/>
      <c r="D118" s="114"/>
      <c r="E118" s="23"/>
      <c r="F118" s="52"/>
      <c r="G118" s="115" t="s">
        <v>755</v>
      </c>
      <c r="H118" s="116"/>
      <c r="I118" s="165"/>
      <c r="J118" s="23"/>
    </row>
    <row r="119" spans="1:9" s="72" customFormat="1" ht="90" customHeight="1" thickBot="1">
      <c r="A119" s="126"/>
      <c r="B119" s="127"/>
      <c r="C119" s="127"/>
      <c r="D119" s="128"/>
      <c r="E119" s="23"/>
      <c r="F119" s="23"/>
      <c r="G119" s="123"/>
      <c r="H119" s="124"/>
      <c r="I119" s="166"/>
    </row>
    <row r="120" spans="1:9" s="72" customFormat="1" ht="15.75" customHeight="1" thickBot="1">
      <c r="A120" s="15"/>
      <c r="B120" s="8"/>
      <c r="C120" s="8"/>
      <c r="D120" s="16"/>
      <c r="G120" s="73"/>
      <c r="H120" s="73"/>
      <c r="I120" s="168"/>
    </row>
    <row r="121" spans="1:10" ht="30" customHeight="1" thickBot="1">
      <c r="A121" s="40"/>
      <c r="B121" s="41" t="s">
        <v>6</v>
      </c>
      <c r="C121" s="79" t="s">
        <v>665</v>
      </c>
      <c r="D121" s="9"/>
      <c r="E121" s="23"/>
      <c r="F121" s="23"/>
      <c r="G121" s="9"/>
      <c r="H121" s="117"/>
      <c r="I121" s="164" t="s">
        <v>768</v>
      </c>
      <c r="J121" s="23"/>
    </row>
    <row r="122" spans="1:10" ht="30" customHeight="1">
      <c r="A122" s="40"/>
      <c r="B122" s="43"/>
      <c r="C122" s="80" t="s">
        <v>62</v>
      </c>
      <c r="D122" s="1"/>
      <c r="E122" s="23"/>
      <c r="F122" s="23"/>
      <c r="G122" s="45">
        <v>11</v>
      </c>
      <c r="H122" s="118"/>
      <c r="I122" s="165"/>
      <c r="J122" s="23"/>
    </row>
    <row r="123" spans="1:10" ht="30" customHeight="1">
      <c r="A123" s="40"/>
      <c r="B123" s="43"/>
      <c r="C123" s="80" t="s">
        <v>63</v>
      </c>
      <c r="D123" s="1"/>
      <c r="E123" s="23"/>
      <c r="F123" s="23"/>
      <c r="G123" s="120"/>
      <c r="H123" s="118"/>
      <c r="I123" s="165"/>
      <c r="J123" s="23"/>
    </row>
    <row r="124" spans="1:10" ht="30" customHeight="1">
      <c r="A124" s="40"/>
      <c r="B124" s="43"/>
      <c r="C124" s="80" t="s">
        <v>64</v>
      </c>
      <c r="D124" s="1"/>
      <c r="E124" s="23"/>
      <c r="F124" s="23"/>
      <c r="G124" s="121"/>
      <c r="H124" s="118"/>
      <c r="I124" s="165"/>
      <c r="J124" s="23"/>
    </row>
    <row r="125" spans="1:10" ht="30" customHeight="1" thickBot="1">
      <c r="A125" s="40"/>
      <c r="B125" s="46"/>
      <c r="C125" s="78" t="s">
        <v>65</v>
      </c>
      <c r="D125" s="2"/>
      <c r="E125" s="23"/>
      <c r="F125" s="23"/>
      <c r="G125" s="122"/>
      <c r="H125" s="119"/>
      <c r="I125" s="165"/>
      <c r="J125" s="23"/>
    </row>
    <row r="126" spans="1:10" ht="24.75" customHeight="1" thickBot="1">
      <c r="A126" s="64" t="s">
        <v>740</v>
      </c>
      <c r="B126" s="74"/>
      <c r="C126" s="55"/>
      <c r="D126" s="75"/>
      <c r="E126" s="23"/>
      <c r="F126" s="23"/>
      <c r="G126" s="125" t="s">
        <v>751</v>
      </c>
      <c r="H126" s="125"/>
      <c r="I126" s="165"/>
      <c r="J126" s="23"/>
    </row>
    <row r="127" spans="1:10" ht="90" customHeight="1" thickBot="1">
      <c r="A127" s="107"/>
      <c r="B127" s="108"/>
      <c r="C127" s="108"/>
      <c r="D127" s="109"/>
      <c r="E127" s="23"/>
      <c r="F127" s="23"/>
      <c r="G127" s="110"/>
      <c r="H127" s="111"/>
      <c r="I127" s="165"/>
      <c r="J127" s="23"/>
    </row>
    <row r="128" spans="1:10" ht="24.75" customHeight="1">
      <c r="A128" s="112" t="s">
        <v>754</v>
      </c>
      <c r="B128" s="113"/>
      <c r="C128" s="113"/>
      <c r="D128" s="114"/>
      <c r="E128" s="23"/>
      <c r="F128" s="52"/>
      <c r="G128" s="115" t="s">
        <v>755</v>
      </c>
      <c r="H128" s="116"/>
      <c r="I128" s="165"/>
      <c r="J128" s="23"/>
    </row>
    <row r="129" spans="1:10" ht="90" customHeight="1" thickBot="1">
      <c r="A129" s="126"/>
      <c r="B129" s="127"/>
      <c r="C129" s="127"/>
      <c r="D129" s="128"/>
      <c r="E129" s="23"/>
      <c r="F129" s="23"/>
      <c r="G129" s="123"/>
      <c r="H129" s="124"/>
      <c r="I129" s="166"/>
      <c r="J129" s="23"/>
    </row>
    <row r="130" spans="1:10" ht="39" customHeight="1" thickBot="1">
      <c r="A130" s="129" t="s">
        <v>66</v>
      </c>
      <c r="B130" s="130"/>
      <c r="C130" s="130"/>
      <c r="D130" s="37" t="s">
        <v>757</v>
      </c>
      <c r="E130" s="23"/>
      <c r="F130" s="23"/>
      <c r="G130" s="38" t="s">
        <v>747</v>
      </c>
      <c r="H130" s="39" t="s">
        <v>748</v>
      </c>
      <c r="I130" s="163" t="s">
        <v>749</v>
      </c>
      <c r="J130" s="23"/>
    </row>
    <row r="131" spans="1:10" ht="30" customHeight="1" thickBot="1">
      <c r="A131" s="40"/>
      <c r="B131" s="41" t="s">
        <v>0</v>
      </c>
      <c r="C131" s="79" t="s">
        <v>666</v>
      </c>
      <c r="D131" s="9"/>
      <c r="E131" s="23"/>
      <c r="F131" s="23"/>
      <c r="G131" s="9"/>
      <c r="H131" s="117"/>
      <c r="I131" s="164" t="s">
        <v>769</v>
      </c>
      <c r="J131" s="23"/>
    </row>
    <row r="132" spans="1:10" ht="30" customHeight="1">
      <c r="A132" s="40"/>
      <c r="B132" s="43"/>
      <c r="C132" s="80" t="s">
        <v>248</v>
      </c>
      <c r="D132" s="1"/>
      <c r="E132" s="23"/>
      <c r="F132" s="23"/>
      <c r="G132" s="45">
        <v>12</v>
      </c>
      <c r="H132" s="118"/>
      <c r="I132" s="165"/>
      <c r="J132" s="23"/>
    </row>
    <row r="133" spans="1:10" ht="30" customHeight="1">
      <c r="A133" s="40"/>
      <c r="B133" s="43"/>
      <c r="C133" s="80" t="s">
        <v>249</v>
      </c>
      <c r="D133" s="1"/>
      <c r="E133" s="23"/>
      <c r="F133" s="23"/>
      <c r="G133" s="120"/>
      <c r="H133" s="118"/>
      <c r="I133" s="165"/>
      <c r="J133" s="23"/>
    </row>
    <row r="134" spans="1:10" ht="30" customHeight="1">
      <c r="A134" s="40"/>
      <c r="B134" s="43"/>
      <c r="C134" s="81" t="s">
        <v>250</v>
      </c>
      <c r="D134" s="1"/>
      <c r="E134" s="23"/>
      <c r="F134" s="23"/>
      <c r="G134" s="121"/>
      <c r="H134" s="118"/>
      <c r="I134" s="165"/>
      <c r="J134" s="23"/>
    </row>
    <row r="135" spans="1:10" ht="30" customHeight="1">
      <c r="A135" s="40"/>
      <c r="B135" s="43"/>
      <c r="C135" s="81" t="s">
        <v>251</v>
      </c>
      <c r="D135" s="1"/>
      <c r="E135" s="23"/>
      <c r="F135" s="23"/>
      <c r="G135" s="121"/>
      <c r="H135" s="118"/>
      <c r="I135" s="165"/>
      <c r="J135" s="23"/>
    </row>
    <row r="136" spans="1:10" ht="30" customHeight="1">
      <c r="A136" s="40"/>
      <c r="B136" s="43"/>
      <c r="C136" s="82" t="s">
        <v>252</v>
      </c>
      <c r="D136" s="1"/>
      <c r="E136" s="23"/>
      <c r="F136" s="23"/>
      <c r="G136" s="121"/>
      <c r="H136" s="118"/>
      <c r="I136" s="165"/>
      <c r="J136" s="23"/>
    </row>
    <row r="137" spans="1:10" ht="30" customHeight="1" thickBot="1">
      <c r="A137" s="40"/>
      <c r="B137" s="46"/>
      <c r="C137" s="78" t="s">
        <v>67</v>
      </c>
      <c r="D137" s="1"/>
      <c r="E137" s="23"/>
      <c r="F137" s="23"/>
      <c r="G137" s="122"/>
      <c r="H137" s="119"/>
      <c r="I137" s="165"/>
      <c r="J137" s="23"/>
    </row>
    <row r="138" spans="1:10" ht="24.75" customHeight="1" thickBot="1">
      <c r="A138" s="48" t="s">
        <v>740</v>
      </c>
      <c r="B138" s="49"/>
      <c r="C138" s="50"/>
      <c r="D138" s="51"/>
      <c r="E138" s="23"/>
      <c r="F138" s="23"/>
      <c r="G138" s="125" t="s">
        <v>751</v>
      </c>
      <c r="H138" s="125"/>
      <c r="I138" s="165"/>
      <c r="J138" s="23"/>
    </row>
    <row r="139" spans="1:10" ht="90" customHeight="1" thickBot="1">
      <c r="A139" s="107"/>
      <c r="B139" s="108"/>
      <c r="C139" s="108"/>
      <c r="D139" s="109"/>
      <c r="E139" s="23"/>
      <c r="F139" s="23"/>
      <c r="G139" s="110"/>
      <c r="H139" s="111"/>
      <c r="I139" s="165"/>
      <c r="J139" s="23"/>
    </row>
    <row r="140" spans="1:10" ht="24.75" customHeight="1">
      <c r="A140" s="112" t="s">
        <v>754</v>
      </c>
      <c r="B140" s="113"/>
      <c r="C140" s="113"/>
      <c r="D140" s="114"/>
      <c r="E140" s="23"/>
      <c r="F140" s="52"/>
      <c r="G140" s="115" t="s">
        <v>755</v>
      </c>
      <c r="H140" s="116"/>
      <c r="I140" s="165"/>
      <c r="J140" s="23"/>
    </row>
    <row r="141" spans="1:9" s="72" customFormat="1" ht="90" customHeight="1" thickBot="1">
      <c r="A141" s="126"/>
      <c r="B141" s="127"/>
      <c r="C141" s="127"/>
      <c r="D141" s="128"/>
      <c r="E141" s="23"/>
      <c r="F141" s="23"/>
      <c r="G141" s="123"/>
      <c r="H141" s="124"/>
      <c r="I141" s="166"/>
    </row>
    <row r="142" spans="1:9" s="72" customFormat="1" ht="15.75" customHeight="1" thickBot="1">
      <c r="A142" s="15"/>
      <c r="B142" s="8"/>
      <c r="C142" s="8"/>
      <c r="D142" s="16"/>
      <c r="G142" s="73"/>
      <c r="H142" s="73"/>
      <c r="I142" s="168"/>
    </row>
    <row r="143" spans="1:10" ht="30" customHeight="1" thickBot="1">
      <c r="A143" s="40"/>
      <c r="B143" s="41" t="s">
        <v>1</v>
      </c>
      <c r="C143" s="79" t="s">
        <v>667</v>
      </c>
      <c r="D143" s="9"/>
      <c r="E143" s="23"/>
      <c r="F143" s="23"/>
      <c r="G143" s="9"/>
      <c r="H143" s="117"/>
      <c r="I143" s="164" t="s">
        <v>770</v>
      </c>
      <c r="J143" s="23"/>
    </row>
    <row r="144" spans="1:10" ht="30" customHeight="1">
      <c r="A144" s="40"/>
      <c r="B144" s="43"/>
      <c r="C144" s="80" t="s">
        <v>68</v>
      </c>
      <c r="D144" s="1"/>
      <c r="E144" s="23"/>
      <c r="F144" s="23"/>
      <c r="G144" s="45">
        <v>13</v>
      </c>
      <c r="H144" s="118"/>
      <c r="I144" s="165"/>
      <c r="J144" s="23"/>
    </row>
    <row r="145" spans="1:10" ht="30" customHeight="1">
      <c r="A145" s="40"/>
      <c r="B145" s="43"/>
      <c r="C145" s="80" t="s">
        <v>69</v>
      </c>
      <c r="D145" s="1"/>
      <c r="E145" s="23"/>
      <c r="F145" s="23"/>
      <c r="G145" s="120"/>
      <c r="H145" s="118"/>
      <c r="I145" s="165"/>
      <c r="J145" s="23"/>
    </row>
    <row r="146" spans="1:10" ht="30" customHeight="1">
      <c r="A146" s="40"/>
      <c r="B146" s="43"/>
      <c r="C146" s="80" t="s">
        <v>70</v>
      </c>
      <c r="D146" s="1"/>
      <c r="E146" s="23"/>
      <c r="F146" s="23"/>
      <c r="G146" s="121"/>
      <c r="H146" s="118"/>
      <c r="I146" s="165"/>
      <c r="J146" s="23"/>
    </row>
    <row r="147" spans="1:10" ht="30" customHeight="1" thickBot="1">
      <c r="A147" s="40"/>
      <c r="B147" s="46"/>
      <c r="C147" s="91" t="s">
        <v>71</v>
      </c>
      <c r="D147" s="2"/>
      <c r="E147" s="23"/>
      <c r="F147" s="23"/>
      <c r="G147" s="122"/>
      <c r="H147" s="119"/>
      <c r="I147" s="165"/>
      <c r="J147" s="23"/>
    </row>
    <row r="148" spans="1:10" ht="24.75" customHeight="1" thickBot="1">
      <c r="A148" s="64" t="s">
        <v>740</v>
      </c>
      <c r="B148" s="74"/>
      <c r="C148" s="55"/>
      <c r="D148" s="75"/>
      <c r="E148" s="23"/>
      <c r="F148" s="23"/>
      <c r="G148" s="125" t="s">
        <v>751</v>
      </c>
      <c r="H148" s="125"/>
      <c r="I148" s="165"/>
      <c r="J148" s="23"/>
    </row>
    <row r="149" spans="1:10" ht="90" customHeight="1" thickBot="1">
      <c r="A149" s="107"/>
      <c r="B149" s="108"/>
      <c r="C149" s="108"/>
      <c r="D149" s="109"/>
      <c r="E149" s="23"/>
      <c r="F149" s="23"/>
      <c r="G149" s="110"/>
      <c r="H149" s="111"/>
      <c r="I149" s="165"/>
      <c r="J149" s="23"/>
    </row>
    <row r="150" spans="1:10" ht="24.75" customHeight="1">
      <c r="A150" s="112" t="s">
        <v>754</v>
      </c>
      <c r="B150" s="113"/>
      <c r="C150" s="113"/>
      <c r="D150" s="114"/>
      <c r="E150" s="23"/>
      <c r="F150" s="52"/>
      <c r="G150" s="115" t="s">
        <v>755</v>
      </c>
      <c r="H150" s="116"/>
      <c r="I150" s="165"/>
      <c r="J150" s="23"/>
    </row>
    <row r="151" spans="1:10" ht="90" customHeight="1" thickBot="1">
      <c r="A151" s="126"/>
      <c r="B151" s="127"/>
      <c r="C151" s="127"/>
      <c r="D151" s="128"/>
      <c r="E151" s="23"/>
      <c r="F151" s="23"/>
      <c r="G151" s="123"/>
      <c r="H151" s="124"/>
      <c r="I151" s="166"/>
      <c r="J151" s="23"/>
    </row>
    <row r="152" spans="1:10" ht="12.75">
      <c r="A152" s="5"/>
      <c r="B152" s="5"/>
      <c r="C152" s="5"/>
      <c r="D152" s="3"/>
      <c r="E152" s="23"/>
      <c r="F152" s="23"/>
      <c r="G152" s="23"/>
      <c r="H152" s="23"/>
      <c r="I152" s="167"/>
      <c r="J152" s="23"/>
    </row>
    <row r="153" spans="1:10" ht="16.5" thickBot="1">
      <c r="A153" s="28" t="s">
        <v>72</v>
      </c>
      <c r="B153" s="87"/>
      <c r="C153" s="85"/>
      <c r="E153" s="23"/>
      <c r="F153" s="23"/>
      <c r="G153" s="23"/>
      <c r="H153" s="23"/>
      <c r="I153" s="167"/>
      <c r="J153" s="23"/>
    </row>
    <row r="154" spans="1:10" ht="39" customHeight="1" thickBot="1">
      <c r="A154" s="136" t="s">
        <v>289</v>
      </c>
      <c r="B154" s="137"/>
      <c r="C154" s="138"/>
      <c r="D154" s="37" t="s">
        <v>757</v>
      </c>
      <c r="E154" s="23"/>
      <c r="F154" s="23"/>
      <c r="G154" s="38" t="s">
        <v>747</v>
      </c>
      <c r="H154" s="39" t="s">
        <v>748</v>
      </c>
      <c r="I154" s="163" t="s">
        <v>749</v>
      </c>
      <c r="J154" s="23"/>
    </row>
    <row r="155" spans="1:10" ht="30" customHeight="1" thickBot="1">
      <c r="A155" s="40"/>
      <c r="B155" s="41" t="s">
        <v>0</v>
      </c>
      <c r="C155" s="79" t="s">
        <v>668</v>
      </c>
      <c r="D155" s="9"/>
      <c r="E155" s="23"/>
      <c r="F155" s="23"/>
      <c r="G155" s="9"/>
      <c r="H155" s="117"/>
      <c r="I155" s="164" t="s">
        <v>771</v>
      </c>
      <c r="J155" s="23"/>
    </row>
    <row r="156" spans="1:10" ht="30" customHeight="1">
      <c r="A156" s="40"/>
      <c r="B156" s="43"/>
      <c r="C156" s="80" t="s">
        <v>73</v>
      </c>
      <c r="D156" s="1"/>
      <c r="E156" s="23"/>
      <c r="F156" s="23"/>
      <c r="G156" s="45">
        <v>14</v>
      </c>
      <c r="H156" s="118"/>
      <c r="I156" s="165"/>
      <c r="J156" s="23"/>
    </row>
    <row r="157" spans="1:10" ht="30" customHeight="1">
      <c r="A157" s="40"/>
      <c r="B157" s="43"/>
      <c r="C157" s="80" t="s">
        <v>288</v>
      </c>
      <c r="D157" s="1"/>
      <c r="E157" s="23"/>
      <c r="F157" s="23"/>
      <c r="G157" s="120"/>
      <c r="H157" s="118"/>
      <c r="I157" s="165"/>
      <c r="J157" s="23"/>
    </row>
    <row r="158" spans="1:10" ht="30" customHeight="1">
      <c r="A158" s="40"/>
      <c r="B158" s="43"/>
      <c r="C158" s="80" t="s">
        <v>74</v>
      </c>
      <c r="D158" s="1"/>
      <c r="E158" s="23"/>
      <c r="F158" s="23"/>
      <c r="G158" s="121"/>
      <c r="H158" s="118"/>
      <c r="I158" s="165"/>
      <c r="J158" s="23"/>
    </row>
    <row r="159" spans="1:10" ht="30" customHeight="1">
      <c r="A159" s="40"/>
      <c r="B159" s="43"/>
      <c r="C159" s="80" t="s">
        <v>75</v>
      </c>
      <c r="D159" s="1"/>
      <c r="E159" s="23"/>
      <c r="F159" s="23"/>
      <c r="G159" s="121"/>
      <c r="H159" s="118"/>
      <c r="I159" s="165"/>
      <c r="J159" s="23"/>
    </row>
    <row r="160" spans="1:10" ht="30" customHeight="1" thickBot="1">
      <c r="A160" s="40"/>
      <c r="B160" s="46"/>
      <c r="C160" s="78" t="s">
        <v>76</v>
      </c>
      <c r="D160" s="2"/>
      <c r="E160" s="23"/>
      <c r="F160" s="23"/>
      <c r="G160" s="122"/>
      <c r="H160" s="119"/>
      <c r="I160" s="165"/>
      <c r="J160" s="23"/>
    </row>
    <row r="161" spans="1:10" ht="24.75" customHeight="1" thickBot="1">
      <c r="A161" s="64" t="s">
        <v>740</v>
      </c>
      <c r="B161" s="74"/>
      <c r="C161" s="55"/>
      <c r="D161" s="75"/>
      <c r="E161" s="23"/>
      <c r="F161" s="23"/>
      <c r="G161" s="125" t="s">
        <v>751</v>
      </c>
      <c r="H161" s="125"/>
      <c r="I161" s="165"/>
      <c r="J161" s="23"/>
    </row>
    <row r="162" spans="1:10" ht="90" customHeight="1" thickBot="1">
      <c r="A162" s="107"/>
      <c r="B162" s="108"/>
      <c r="C162" s="108"/>
      <c r="D162" s="109"/>
      <c r="E162" s="23"/>
      <c r="F162" s="23"/>
      <c r="G162" s="110"/>
      <c r="H162" s="111"/>
      <c r="I162" s="165"/>
      <c r="J162" s="23"/>
    </row>
    <row r="163" spans="1:10" ht="24.75" customHeight="1">
      <c r="A163" s="112" t="s">
        <v>754</v>
      </c>
      <c r="B163" s="113"/>
      <c r="C163" s="113"/>
      <c r="D163" s="114"/>
      <c r="E163" s="23"/>
      <c r="F163" s="52"/>
      <c r="G163" s="115" t="s">
        <v>755</v>
      </c>
      <c r="H163" s="116"/>
      <c r="I163" s="165"/>
      <c r="J163" s="23"/>
    </row>
    <row r="164" spans="1:9" s="72" customFormat="1" ht="90" customHeight="1" thickBot="1">
      <c r="A164" s="126"/>
      <c r="B164" s="127"/>
      <c r="C164" s="127"/>
      <c r="D164" s="128"/>
      <c r="E164" s="23"/>
      <c r="F164" s="23"/>
      <c r="G164" s="123"/>
      <c r="H164" s="124"/>
      <c r="I164" s="166"/>
    </row>
    <row r="165" spans="1:9" s="72" customFormat="1" ht="15.75" customHeight="1" thickBot="1">
      <c r="A165" s="15"/>
      <c r="B165" s="8"/>
      <c r="C165" s="8"/>
      <c r="D165" s="16"/>
      <c r="G165" s="73"/>
      <c r="H165" s="73"/>
      <c r="I165" s="168"/>
    </row>
    <row r="166" spans="1:10" ht="30" customHeight="1" thickBot="1">
      <c r="A166" s="40"/>
      <c r="B166" s="41" t="s">
        <v>1</v>
      </c>
      <c r="C166" s="79" t="s">
        <v>669</v>
      </c>
      <c r="D166" s="9"/>
      <c r="E166" s="23"/>
      <c r="F166" s="23"/>
      <c r="G166" s="9"/>
      <c r="H166" s="117"/>
      <c r="I166" s="164" t="s">
        <v>772</v>
      </c>
      <c r="J166" s="23"/>
    </row>
    <row r="167" spans="1:10" ht="30" customHeight="1">
      <c r="A167" s="40"/>
      <c r="B167" s="43"/>
      <c r="C167" s="89" t="s">
        <v>77</v>
      </c>
      <c r="D167" s="1"/>
      <c r="E167" s="23"/>
      <c r="F167" s="23"/>
      <c r="G167" s="45">
        <v>15</v>
      </c>
      <c r="H167" s="118"/>
      <c r="I167" s="165"/>
      <c r="J167" s="23"/>
    </row>
    <row r="168" spans="1:10" ht="30" customHeight="1">
      <c r="A168" s="40"/>
      <c r="B168" s="43"/>
      <c r="C168" s="80" t="s">
        <v>78</v>
      </c>
      <c r="D168" s="1"/>
      <c r="E168" s="23"/>
      <c r="F168" s="23"/>
      <c r="G168" s="120"/>
      <c r="H168" s="118"/>
      <c r="I168" s="165"/>
      <c r="J168" s="23"/>
    </row>
    <row r="169" spans="1:10" ht="30" customHeight="1">
      <c r="A169" s="40"/>
      <c r="B169" s="43"/>
      <c r="C169" s="80" t="s">
        <v>79</v>
      </c>
      <c r="D169" s="1"/>
      <c r="E169" s="23"/>
      <c r="F169" s="23"/>
      <c r="G169" s="121"/>
      <c r="H169" s="118"/>
      <c r="I169" s="165"/>
      <c r="J169" s="23"/>
    </row>
    <row r="170" spans="1:10" ht="30" customHeight="1">
      <c r="A170" s="40"/>
      <c r="B170" s="43"/>
      <c r="C170" s="92" t="s">
        <v>80</v>
      </c>
      <c r="D170" s="1"/>
      <c r="E170" s="23"/>
      <c r="F170" s="23"/>
      <c r="G170" s="121"/>
      <c r="H170" s="118"/>
      <c r="I170" s="165"/>
      <c r="J170" s="23"/>
    </row>
    <row r="171" spans="1:10" ht="30" customHeight="1">
      <c r="A171" s="40"/>
      <c r="B171" s="43"/>
      <c r="C171" s="93" t="s">
        <v>81</v>
      </c>
      <c r="D171" s="1"/>
      <c r="E171" s="23"/>
      <c r="F171" s="23"/>
      <c r="G171" s="121"/>
      <c r="H171" s="118"/>
      <c r="I171" s="165"/>
      <c r="J171" s="23"/>
    </row>
    <row r="172" spans="1:10" ht="30" customHeight="1" thickBot="1">
      <c r="A172" s="40"/>
      <c r="B172" s="46"/>
      <c r="C172" s="78" t="s">
        <v>82</v>
      </c>
      <c r="D172" s="2"/>
      <c r="E172" s="23"/>
      <c r="F172" s="23"/>
      <c r="G172" s="122"/>
      <c r="H172" s="119"/>
      <c r="I172" s="165"/>
      <c r="J172" s="23"/>
    </row>
    <row r="173" spans="1:10" ht="24.75" customHeight="1" thickBot="1">
      <c r="A173" s="64" t="s">
        <v>740</v>
      </c>
      <c r="B173" s="74"/>
      <c r="C173" s="55"/>
      <c r="D173" s="75"/>
      <c r="E173" s="23"/>
      <c r="F173" s="23"/>
      <c r="G173" s="125" t="s">
        <v>751</v>
      </c>
      <c r="H173" s="125"/>
      <c r="I173" s="165"/>
      <c r="J173" s="23"/>
    </row>
    <row r="174" spans="1:10" ht="90" customHeight="1" thickBot="1">
      <c r="A174" s="107"/>
      <c r="B174" s="108"/>
      <c r="C174" s="108"/>
      <c r="D174" s="109"/>
      <c r="E174" s="23"/>
      <c r="F174" s="23"/>
      <c r="G174" s="110"/>
      <c r="H174" s="111"/>
      <c r="I174" s="165"/>
      <c r="J174" s="23"/>
    </row>
    <row r="175" spans="1:10" ht="24.75" customHeight="1">
      <c r="A175" s="112" t="s">
        <v>754</v>
      </c>
      <c r="B175" s="113"/>
      <c r="C175" s="113"/>
      <c r="D175" s="114"/>
      <c r="E175" s="23"/>
      <c r="F175" s="52"/>
      <c r="G175" s="115" t="s">
        <v>755</v>
      </c>
      <c r="H175" s="116"/>
      <c r="I175" s="165"/>
      <c r="J175" s="23"/>
    </row>
    <row r="176" spans="1:10" ht="90" customHeight="1" thickBot="1">
      <c r="A176" s="126"/>
      <c r="B176" s="127"/>
      <c r="C176" s="127"/>
      <c r="D176" s="128"/>
      <c r="E176" s="23"/>
      <c r="F176" s="23"/>
      <c r="G176" s="123"/>
      <c r="H176" s="124"/>
      <c r="I176" s="166"/>
      <c r="J176" s="23"/>
    </row>
    <row r="177" spans="1:10" ht="39" customHeight="1" thickBot="1">
      <c r="A177" s="129" t="s">
        <v>83</v>
      </c>
      <c r="B177" s="130"/>
      <c r="C177" s="130"/>
      <c r="D177" s="37" t="s">
        <v>757</v>
      </c>
      <c r="E177" s="23"/>
      <c r="F177" s="23"/>
      <c r="G177" s="38" t="s">
        <v>747</v>
      </c>
      <c r="H177" s="39" t="s">
        <v>748</v>
      </c>
      <c r="I177" s="163" t="s">
        <v>749</v>
      </c>
      <c r="J177" s="23"/>
    </row>
    <row r="178" spans="1:10" ht="30" customHeight="1" thickBot="1">
      <c r="A178" s="40"/>
      <c r="B178" s="41" t="s">
        <v>0</v>
      </c>
      <c r="C178" s="79" t="s">
        <v>670</v>
      </c>
      <c r="D178" s="9"/>
      <c r="E178" s="23"/>
      <c r="F178" s="23"/>
      <c r="G178" s="9"/>
      <c r="H178" s="117"/>
      <c r="I178" s="164" t="s">
        <v>773</v>
      </c>
      <c r="J178" s="23"/>
    </row>
    <row r="179" spans="1:10" ht="30" customHeight="1">
      <c r="A179" s="40"/>
      <c r="B179" s="43"/>
      <c r="C179" s="80" t="s">
        <v>84</v>
      </c>
      <c r="D179" s="1"/>
      <c r="E179" s="23"/>
      <c r="F179" s="23"/>
      <c r="G179" s="45">
        <v>16</v>
      </c>
      <c r="H179" s="118"/>
      <c r="I179" s="165"/>
      <c r="J179" s="23"/>
    </row>
    <row r="180" spans="1:10" ht="30" customHeight="1">
      <c r="A180" s="40"/>
      <c r="B180" s="43"/>
      <c r="C180" s="81" t="s">
        <v>85</v>
      </c>
      <c r="D180" s="1"/>
      <c r="E180" s="23"/>
      <c r="F180" s="23"/>
      <c r="G180" s="120"/>
      <c r="H180" s="118"/>
      <c r="I180" s="165"/>
      <c r="J180" s="23"/>
    </row>
    <row r="181" spans="1:10" ht="30" customHeight="1">
      <c r="A181" s="40"/>
      <c r="B181" s="43"/>
      <c r="C181" s="80" t="s">
        <v>86</v>
      </c>
      <c r="D181" s="1"/>
      <c r="E181" s="23"/>
      <c r="F181" s="23"/>
      <c r="G181" s="121"/>
      <c r="H181" s="118"/>
      <c r="I181" s="165"/>
      <c r="J181" s="23"/>
    </row>
    <row r="182" spans="1:10" ht="30" customHeight="1">
      <c r="A182" s="40"/>
      <c r="B182" s="43"/>
      <c r="C182" s="81" t="s">
        <v>87</v>
      </c>
      <c r="D182" s="1"/>
      <c r="E182" s="23"/>
      <c r="F182" s="23"/>
      <c r="G182" s="121"/>
      <c r="H182" s="118"/>
      <c r="I182" s="165"/>
      <c r="J182" s="23"/>
    </row>
    <row r="183" spans="1:10" ht="30" customHeight="1">
      <c r="A183" s="40"/>
      <c r="B183" s="43"/>
      <c r="C183" s="81" t="s">
        <v>88</v>
      </c>
      <c r="D183" s="1"/>
      <c r="E183" s="23"/>
      <c r="F183" s="23"/>
      <c r="G183" s="121"/>
      <c r="H183" s="118"/>
      <c r="I183" s="165"/>
      <c r="J183" s="23"/>
    </row>
    <row r="184" spans="1:10" ht="30" customHeight="1">
      <c r="A184" s="40"/>
      <c r="B184" s="43"/>
      <c r="C184" s="81" t="s">
        <v>89</v>
      </c>
      <c r="D184" s="1"/>
      <c r="E184" s="23"/>
      <c r="F184" s="23"/>
      <c r="G184" s="121"/>
      <c r="H184" s="118"/>
      <c r="I184" s="165"/>
      <c r="J184" s="23"/>
    </row>
    <row r="185" spans="1:10" ht="30" customHeight="1">
      <c r="A185" s="40"/>
      <c r="B185" s="43"/>
      <c r="C185" s="81" t="s">
        <v>90</v>
      </c>
      <c r="D185" s="1"/>
      <c r="E185" s="23"/>
      <c r="F185" s="23"/>
      <c r="G185" s="121"/>
      <c r="H185" s="118"/>
      <c r="I185" s="165"/>
      <c r="J185" s="23"/>
    </row>
    <row r="186" spans="1:10" ht="30" customHeight="1" thickBot="1">
      <c r="A186" s="40"/>
      <c r="B186" s="46"/>
      <c r="C186" s="91" t="s">
        <v>91</v>
      </c>
      <c r="D186" s="2"/>
      <c r="E186" s="23"/>
      <c r="F186" s="23"/>
      <c r="G186" s="122"/>
      <c r="H186" s="119"/>
      <c r="I186" s="165"/>
      <c r="J186" s="23"/>
    </row>
    <row r="187" spans="1:10" ht="24.75" customHeight="1" thickBot="1">
      <c r="A187" s="48" t="s">
        <v>740</v>
      </c>
      <c r="B187" s="49"/>
      <c r="C187" s="50"/>
      <c r="D187" s="51"/>
      <c r="E187" s="23"/>
      <c r="F187" s="23"/>
      <c r="G187" s="125" t="s">
        <v>751</v>
      </c>
      <c r="H187" s="125"/>
      <c r="I187" s="165"/>
      <c r="J187" s="23"/>
    </row>
    <row r="188" spans="1:10" ht="90" customHeight="1" thickBot="1">
      <c r="A188" s="107"/>
      <c r="B188" s="108"/>
      <c r="C188" s="108"/>
      <c r="D188" s="109"/>
      <c r="E188" s="23"/>
      <c r="F188" s="23"/>
      <c r="G188" s="110"/>
      <c r="H188" s="111"/>
      <c r="I188" s="165"/>
      <c r="J188" s="23"/>
    </row>
    <row r="189" spans="1:10" ht="24.75" customHeight="1">
      <c r="A189" s="112" t="s">
        <v>754</v>
      </c>
      <c r="B189" s="113"/>
      <c r="C189" s="113"/>
      <c r="D189" s="114"/>
      <c r="E189" s="23"/>
      <c r="F189" s="52"/>
      <c r="G189" s="115" t="s">
        <v>755</v>
      </c>
      <c r="H189" s="116"/>
      <c r="I189" s="165"/>
      <c r="J189" s="23"/>
    </row>
    <row r="190" spans="1:10" ht="90" customHeight="1" thickBot="1">
      <c r="A190" s="126"/>
      <c r="B190" s="127"/>
      <c r="C190" s="127"/>
      <c r="D190" s="128"/>
      <c r="E190" s="23"/>
      <c r="F190" s="23"/>
      <c r="G190" s="123"/>
      <c r="H190" s="124"/>
      <c r="I190" s="166"/>
      <c r="J190" s="23"/>
    </row>
    <row r="191" spans="1:10" ht="39" customHeight="1" thickBot="1">
      <c r="A191" s="129" t="s">
        <v>92</v>
      </c>
      <c r="B191" s="130"/>
      <c r="C191" s="130"/>
      <c r="D191" s="94" t="s">
        <v>757</v>
      </c>
      <c r="E191" s="23"/>
      <c r="F191" s="23"/>
      <c r="G191" s="95" t="s">
        <v>747</v>
      </c>
      <c r="H191" s="96" t="s">
        <v>748</v>
      </c>
      <c r="I191" s="171" t="s">
        <v>749</v>
      </c>
      <c r="J191" s="23"/>
    </row>
    <row r="192" spans="1:10" ht="30" customHeight="1" thickBot="1">
      <c r="A192" s="40"/>
      <c r="B192" s="41" t="s">
        <v>0</v>
      </c>
      <c r="C192" s="79" t="s">
        <v>671</v>
      </c>
      <c r="D192" s="9"/>
      <c r="E192" s="23"/>
      <c r="F192" s="23"/>
      <c r="G192" s="14"/>
      <c r="H192" s="133"/>
      <c r="I192" s="172" t="s">
        <v>774</v>
      </c>
      <c r="J192" s="23"/>
    </row>
    <row r="193" spans="1:10" ht="30" customHeight="1">
      <c r="A193" s="40"/>
      <c r="B193" s="43"/>
      <c r="C193" s="80" t="s">
        <v>93</v>
      </c>
      <c r="D193" s="1"/>
      <c r="E193" s="23"/>
      <c r="F193" s="23"/>
      <c r="G193" s="45">
        <v>17</v>
      </c>
      <c r="H193" s="133"/>
      <c r="I193" s="172"/>
      <c r="J193" s="23"/>
    </row>
    <row r="194" spans="1:10" ht="30" customHeight="1">
      <c r="A194" s="40"/>
      <c r="B194" s="43"/>
      <c r="C194" s="81" t="s">
        <v>94</v>
      </c>
      <c r="D194" s="1"/>
      <c r="E194" s="23"/>
      <c r="F194" s="23"/>
      <c r="G194" s="135"/>
      <c r="H194" s="133"/>
      <c r="I194" s="172"/>
      <c r="J194" s="23"/>
    </row>
    <row r="195" spans="1:10" ht="30" customHeight="1">
      <c r="A195" s="40"/>
      <c r="B195" s="43"/>
      <c r="C195" s="80" t="s">
        <v>95</v>
      </c>
      <c r="D195" s="1"/>
      <c r="E195" s="23"/>
      <c r="F195" s="23"/>
      <c r="G195" s="135"/>
      <c r="H195" s="133"/>
      <c r="I195" s="172"/>
      <c r="J195" s="23"/>
    </row>
    <row r="196" spans="1:10" ht="30" customHeight="1">
      <c r="A196" s="40"/>
      <c r="B196" s="43"/>
      <c r="C196" s="81" t="s">
        <v>96</v>
      </c>
      <c r="D196" s="1"/>
      <c r="E196" s="23"/>
      <c r="F196" s="23"/>
      <c r="G196" s="135"/>
      <c r="H196" s="133"/>
      <c r="I196" s="172"/>
      <c r="J196" s="23"/>
    </row>
    <row r="197" spans="1:10" ht="30" customHeight="1" thickBot="1">
      <c r="A197" s="40"/>
      <c r="B197" s="46"/>
      <c r="C197" s="91" t="s">
        <v>97</v>
      </c>
      <c r="D197" s="2"/>
      <c r="E197" s="23"/>
      <c r="F197" s="23"/>
      <c r="G197" s="135"/>
      <c r="H197" s="133"/>
      <c r="I197" s="172"/>
      <c r="J197" s="23"/>
    </row>
    <row r="198" spans="1:10" ht="24.75" customHeight="1" thickBot="1">
      <c r="A198" s="64" t="s">
        <v>740</v>
      </c>
      <c r="B198" s="74"/>
      <c r="C198" s="55"/>
      <c r="D198" s="75"/>
      <c r="E198" s="23"/>
      <c r="F198" s="23"/>
      <c r="G198" s="125" t="s">
        <v>751</v>
      </c>
      <c r="H198" s="125"/>
      <c r="I198" s="172"/>
      <c r="J198" s="23"/>
    </row>
    <row r="199" spans="1:10" ht="90" customHeight="1" thickBot="1">
      <c r="A199" s="107"/>
      <c r="B199" s="108"/>
      <c r="C199" s="108"/>
      <c r="D199" s="109"/>
      <c r="E199" s="23"/>
      <c r="F199" s="23"/>
      <c r="G199" s="134"/>
      <c r="H199" s="134"/>
      <c r="I199" s="172"/>
      <c r="J199" s="23"/>
    </row>
    <row r="200" spans="1:10" ht="24" customHeight="1" thickBot="1">
      <c r="A200" s="159" t="s">
        <v>754</v>
      </c>
      <c r="B200" s="160"/>
      <c r="C200" s="160"/>
      <c r="D200" s="161"/>
      <c r="E200" s="23"/>
      <c r="F200" s="52"/>
      <c r="G200" s="132" t="s">
        <v>755</v>
      </c>
      <c r="H200" s="132"/>
      <c r="I200" s="172"/>
      <c r="J200" s="23"/>
    </row>
    <row r="201" spans="1:9" s="72" customFormat="1" ht="90" customHeight="1" thickBot="1">
      <c r="A201" s="107"/>
      <c r="B201" s="108"/>
      <c r="C201" s="108"/>
      <c r="D201" s="109"/>
      <c r="E201" s="23"/>
      <c r="F201" s="23"/>
      <c r="G201" s="133"/>
      <c r="H201" s="133"/>
      <c r="I201" s="172"/>
    </row>
    <row r="202" spans="1:9" s="72" customFormat="1" ht="15.75" customHeight="1" thickBot="1">
      <c r="A202" s="15"/>
      <c r="B202" s="13"/>
      <c r="C202" s="13"/>
      <c r="D202" s="16"/>
      <c r="G202" s="8"/>
      <c r="H202" s="97"/>
      <c r="I202" s="173"/>
    </row>
    <row r="203" spans="1:10" ht="30" customHeight="1" thickBot="1">
      <c r="A203" s="98"/>
      <c r="B203" s="43" t="s">
        <v>1</v>
      </c>
      <c r="C203" s="99" t="s">
        <v>672</v>
      </c>
      <c r="D203" s="12"/>
      <c r="E203" s="23"/>
      <c r="F203" s="23"/>
      <c r="G203" s="9"/>
      <c r="H203" s="117"/>
      <c r="I203" s="164" t="s">
        <v>775</v>
      </c>
      <c r="J203" s="23"/>
    </row>
    <row r="204" spans="1:10" ht="30" customHeight="1">
      <c r="A204" s="40"/>
      <c r="B204" s="43"/>
      <c r="C204" s="80" t="s">
        <v>290</v>
      </c>
      <c r="D204" s="1"/>
      <c r="E204" s="23"/>
      <c r="F204" s="23"/>
      <c r="G204" s="45">
        <v>18</v>
      </c>
      <c r="H204" s="118"/>
      <c r="I204" s="165"/>
      <c r="J204" s="23"/>
    </row>
    <row r="205" spans="1:10" ht="30" customHeight="1">
      <c r="A205" s="40"/>
      <c r="B205" s="43"/>
      <c r="C205" s="80" t="s">
        <v>98</v>
      </c>
      <c r="D205" s="1"/>
      <c r="E205" s="23"/>
      <c r="F205" s="23"/>
      <c r="G205" s="120"/>
      <c r="H205" s="118"/>
      <c r="I205" s="165"/>
      <c r="J205" s="23"/>
    </row>
    <row r="206" spans="1:10" ht="30" customHeight="1">
      <c r="A206" s="40"/>
      <c r="B206" s="43"/>
      <c r="C206" s="80" t="s">
        <v>99</v>
      </c>
      <c r="D206" s="1"/>
      <c r="E206" s="23"/>
      <c r="F206" s="23"/>
      <c r="G206" s="121"/>
      <c r="H206" s="118"/>
      <c r="I206" s="165"/>
      <c r="J206" s="23"/>
    </row>
    <row r="207" spans="1:10" ht="30" customHeight="1">
      <c r="A207" s="40"/>
      <c r="B207" s="43"/>
      <c r="C207" s="89" t="s">
        <v>100</v>
      </c>
      <c r="D207" s="1"/>
      <c r="E207" s="23"/>
      <c r="F207" s="23"/>
      <c r="G207" s="121"/>
      <c r="H207" s="118"/>
      <c r="I207" s="165"/>
      <c r="J207" s="23"/>
    </row>
    <row r="208" spans="1:10" ht="30" customHeight="1" thickBot="1">
      <c r="A208" s="40"/>
      <c r="B208" s="46"/>
      <c r="C208" s="91" t="s">
        <v>101</v>
      </c>
      <c r="D208" s="2"/>
      <c r="E208" s="23"/>
      <c r="F208" s="23"/>
      <c r="G208" s="122"/>
      <c r="H208" s="119"/>
      <c r="I208" s="165"/>
      <c r="J208" s="23"/>
    </row>
    <row r="209" spans="1:10" ht="24.75" customHeight="1" thickBot="1">
      <c r="A209" s="64" t="s">
        <v>740</v>
      </c>
      <c r="B209" s="74"/>
      <c r="C209" s="55"/>
      <c r="D209" s="75"/>
      <c r="E209" s="23"/>
      <c r="F209" s="23"/>
      <c r="G209" s="125" t="s">
        <v>751</v>
      </c>
      <c r="H209" s="125"/>
      <c r="I209" s="165"/>
      <c r="J209" s="23"/>
    </row>
    <row r="210" spans="1:10" ht="90" customHeight="1" thickBot="1">
      <c r="A210" s="107"/>
      <c r="B210" s="108"/>
      <c r="C210" s="108"/>
      <c r="D210" s="109"/>
      <c r="E210" s="23"/>
      <c r="F210" s="23"/>
      <c r="G210" s="110"/>
      <c r="H210" s="111"/>
      <c r="I210" s="165"/>
      <c r="J210" s="23"/>
    </row>
    <row r="211" spans="1:10" ht="24.75" customHeight="1">
      <c r="A211" s="112" t="s">
        <v>754</v>
      </c>
      <c r="B211" s="113"/>
      <c r="C211" s="113"/>
      <c r="D211" s="114"/>
      <c r="E211" s="23"/>
      <c r="F211" s="52"/>
      <c r="G211" s="115" t="s">
        <v>755</v>
      </c>
      <c r="H211" s="116"/>
      <c r="I211" s="165"/>
      <c r="J211" s="23"/>
    </row>
    <row r="212" spans="1:9" s="72" customFormat="1" ht="90" customHeight="1" thickBot="1">
      <c r="A212" s="126"/>
      <c r="B212" s="127"/>
      <c r="C212" s="127"/>
      <c r="D212" s="128"/>
      <c r="E212" s="23"/>
      <c r="F212" s="23"/>
      <c r="G212" s="123"/>
      <c r="H212" s="124"/>
      <c r="I212" s="166"/>
    </row>
    <row r="213" spans="1:9" s="72" customFormat="1" ht="15.75" customHeight="1" thickBot="1">
      <c r="A213" s="15"/>
      <c r="B213" s="8"/>
      <c r="C213" s="8"/>
      <c r="D213" s="16"/>
      <c r="G213" s="162"/>
      <c r="H213" s="162"/>
      <c r="I213" s="168"/>
    </row>
    <row r="214" spans="1:10" ht="30" customHeight="1" thickBot="1">
      <c r="A214" s="40"/>
      <c r="B214" s="41" t="s">
        <v>2</v>
      </c>
      <c r="C214" s="79" t="s">
        <v>673</v>
      </c>
      <c r="D214" s="9"/>
      <c r="E214" s="23"/>
      <c r="F214" s="23"/>
      <c r="G214" s="9"/>
      <c r="H214" s="117"/>
      <c r="I214" s="164" t="s">
        <v>776</v>
      </c>
      <c r="J214" s="23"/>
    </row>
    <row r="215" spans="1:10" ht="30" customHeight="1">
      <c r="A215" s="40"/>
      <c r="B215" s="43"/>
      <c r="C215" s="80" t="s">
        <v>102</v>
      </c>
      <c r="D215" s="1"/>
      <c r="E215" s="23"/>
      <c r="F215" s="23"/>
      <c r="G215" s="45">
        <v>19</v>
      </c>
      <c r="H215" s="118"/>
      <c r="I215" s="165"/>
      <c r="J215" s="23"/>
    </row>
    <row r="216" spans="1:10" ht="30" customHeight="1">
      <c r="A216" s="40"/>
      <c r="B216" s="43"/>
      <c r="C216" s="80" t="s">
        <v>103</v>
      </c>
      <c r="D216" s="1"/>
      <c r="E216" s="23"/>
      <c r="F216" s="23"/>
      <c r="G216" s="120"/>
      <c r="H216" s="118"/>
      <c r="I216" s="165"/>
      <c r="J216" s="23"/>
    </row>
    <row r="217" spans="1:10" ht="30" customHeight="1">
      <c r="A217" s="40"/>
      <c r="B217" s="43"/>
      <c r="C217" s="80" t="s">
        <v>104</v>
      </c>
      <c r="D217" s="1"/>
      <c r="E217" s="23"/>
      <c r="F217" s="23"/>
      <c r="G217" s="121"/>
      <c r="H217" s="118"/>
      <c r="I217" s="165"/>
      <c r="J217" s="23"/>
    </row>
    <row r="218" spans="1:10" ht="30" customHeight="1">
      <c r="A218" s="40"/>
      <c r="B218" s="43"/>
      <c r="C218" s="80" t="s">
        <v>105</v>
      </c>
      <c r="D218" s="1"/>
      <c r="E218" s="23"/>
      <c r="F218" s="23"/>
      <c r="G218" s="121"/>
      <c r="H218" s="118"/>
      <c r="I218" s="165"/>
      <c r="J218" s="23"/>
    </row>
    <row r="219" spans="1:10" ht="30" customHeight="1" thickBot="1">
      <c r="A219" s="40"/>
      <c r="B219" s="46"/>
      <c r="C219" s="78" t="s">
        <v>106</v>
      </c>
      <c r="D219" s="2"/>
      <c r="E219" s="23"/>
      <c r="F219" s="23"/>
      <c r="G219" s="122"/>
      <c r="H219" s="119"/>
      <c r="I219" s="165"/>
      <c r="J219" s="23"/>
    </row>
    <row r="220" spans="1:10" ht="24.75" customHeight="1" thickBot="1">
      <c r="A220" s="64" t="s">
        <v>740</v>
      </c>
      <c r="B220" s="74"/>
      <c r="C220" s="55"/>
      <c r="D220" s="75"/>
      <c r="E220" s="23"/>
      <c r="F220" s="23"/>
      <c r="G220" s="125" t="s">
        <v>751</v>
      </c>
      <c r="H220" s="125"/>
      <c r="I220" s="165"/>
      <c r="J220" s="23"/>
    </row>
    <row r="221" spans="1:10" ht="90" customHeight="1" thickBot="1">
      <c r="A221" s="107"/>
      <c r="B221" s="108"/>
      <c r="C221" s="108"/>
      <c r="D221" s="109"/>
      <c r="E221" s="23"/>
      <c r="F221" s="23"/>
      <c r="G221" s="110"/>
      <c r="H221" s="111"/>
      <c r="I221" s="165"/>
      <c r="J221" s="23"/>
    </row>
    <row r="222" spans="1:10" ht="24.75" customHeight="1">
      <c r="A222" s="112" t="s">
        <v>754</v>
      </c>
      <c r="B222" s="113"/>
      <c r="C222" s="113"/>
      <c r="D222" s="114"/>
      <c r="E222" s="23"/>
      <c r="F222" s="52"/>
      <c r="G222" s="115" t="s">
        <v>755</v>
      </c>
      <c r="H222" s="116"/>
      <c r="I222" s="165"/>
      <c r="J222" s="23"/>
    </row>
    <row r="223" spans="1:10" ht="90" customHeight="1" thickBot="1">
      <c r="A223" s="126"/>
      <c r="B223" s="127"/>
      <c r="C223" s="127"/>
      <c r="D223" s="128"/>
      <c r="E223" s="23"/>
      <c r="F223" s="23"/>
      <c r="G223" s="123"/>
      <c r="H223" s="124"/>
      <c r="I223" s="166"/>
      <c r="J223" s="23"/>
    </row>
    <row r="224" spans="1:10" ht="39" customHeight="1" thickBot="1">
      <c r="A224" s="141" t="s">
        <v>845</v>
      </c>
      <c r="B224" s="142"/>
      <c r="C224" s="142"/>
      <c r="D224" s="37" t="s">
        <v>757</v>
      </c>
      <c r="E224" s="23"/>
      <c r="F224" s="23"/>
      <c r="G224" s="38" t="s">
        <v>747</v>
      </c>
      <c r="H224" s="39" t="s">
        <v>748</v>
      </c>
      <c r="I224" s="163" t="s">
        <v>749</v>
      </c>
      <c r="J224" s="23"/>
    </row>
    <row r="225" spans="1:10" ht="30" customHeight="1" thickBot="1">
      <c r="A225" s="40"/>
      <c r="B225" s="41" t="s">
        <v>0</v>
      </c>
      <c r="C225" s="79" t="s">
        <v>674</v>
      </c>
      <c r="D225" s="9"/>
      <c r="E225" s="23"/>
      <c r="F225" s="23"/>
      <c r="G225" s="9"/>
      <c r="H225" s="117"/>
      <c r="I225" s="164" t="s">
        <v>777</v>
      </c>
      <c r="J225" s="23"/>
    </row>
    <row r="226" spans="1:10" ht="30" customHeight="1">
      <c r="A226" s="40"/>
      <c r="B226" s="43"/>
      <c r="C226" s="80" t="s">
        <v>291</v>
      </c>
      <c r="D226" s="1"/>
      <c r="E226" s="23"/>
      <c r="F226" s="23"/>
      <c r="G226" s="45">
        <v>20</v>
      </c>
      <c r="H226" s="118"/>
      <c r="I226" s="165"/>
      <c r="J226" s="23"/>
    </row>
    <row r="227" spans="1:10" ht="30" customHeight="1">
      <c r="A227" s="40"/>
      <c r="B227" s="43"/>
      <c r="C227" s="81" t="s">
        <v>292</v>
      </c>
      <c r="D227" s="1"/>
      <c r="E227" s="23"/>
      <c r="F227" s="23"/>
      <c r="G227" s="120"/>
      <c r="H227" s="118"/>
      <c r="I227" s="165"/>
      <c r="J227" s="23"/>
    </row>
    <row r="228" spans="1:10" ht="30" customHeight="1">
      <c r="A228" s="40"/>
      <c r="B228" s="43"/>
      <c r="C228" s="80" t="s">
        <v>107</v>
      </c>
      <c r="D228" s="1"/>
      <c r="E228" s="23"/>
      <c r="F228" s="23"/>
      <c r="G228" s="121"/>
      <c r="H228" s="118"/>
      <c r="I228" s="165"/>
      <c r="J228" s="23"/>
    </row>
    <row r="229" spans="1:10" ht="30" customHeight="1">
      <c r="A229" s="40"/>
      <c r="B229" s="43"/>
      <c r="C229" s="81" t="s">
        <v>108</v>
      </c>
      <c r="D229" s="1"/>
      <c r="E229" s="23"/>
      <c r="F229" s="23"/>
      <c r="G229" s="121"/>
      <c r="H229" s="118"/>
      <c r="I229" s="165"/>
      <c r="J229" s="23"/>
    </row>
    <row r="230" spans="1:10" ht="39" customHeight="1" thickBot="1">
      <c r="A230" s="40"/>
      <c r="B230" s="46"/>
      <c r="C230" s="91" t="s">
        <v>109</v>
      </c>
      <c r="D230" s="2"/>
      <c r="E230" s="23"/>
      <c r="F230" s="23"/>
      <c r="G230" s="122"/>
      <c r="H230" s="119"/>
      <c r="I230" s="165"/>
      <c r="J230" s="23"/>
    </row>
    <row r="231" spans="1:10" ht="24.75" customHeight="1" thickBot="1">
      <c r="A231" s="48" t="s">
        <v>740</v>
      </c>
      <c r="B231" s="49"/>
      <c r="C231" s="50"/>
      <c r="D231" s="51"/>
      <c r="E231" s="23"/>
      <c r="F231" s="23"/>
      <c r="G231" s="125" t="s">
        <v>751</v>
      </c>
      <c r="H231" s="125"/>
      <c r="I231" s="165"/>
      <c r="J231" s="23"/>
    </row>
    <row r="232" spans="1:10" ht="87.75" customHeight="1" thickBot="1">
      <c r="A232" s="107"/>
      <c r="B232" s="108"/>
      <c r="C232" s="108"/>
      <c r="D232" s="109"/>
      <c r="E232" s="23"/>
      <c r="F232" s="23"/>
      <c r="G232" s="110"/>
      <c r="H232" s="111"/>
      <c r="I232" s="165"/>
      <c r="J232" s="23"/>
    </row>
    <row r="233" spans="1:10" ht="24.75" customHeight="1">
      <c r="A233" s="112" t="s">
        <v>754</v>
      </c>
      <c r="B233" s="113"/>
      <c r="C233" s="113"/>
      <c r="D233" s="114"/>
      <c r="E233" s="23"/>
      <c r="F233" s="52"/>
      <c r="G233" s="115" t="s">
        <v>755</v>
      </c>
      <c r="H233" s="116"/>
      <c r="I233" s="165"/>
      <c r="J233" s="23"/>
    </row>
    <row r="234" spans="1:10" ht="78" customHeight="1" thickBot="1">
      <c r="A234" s="126"/>
      <c r="B234" s="127"/>
      <c r="C234" s="127"/>
      <c r="D234" s="128"/>
      <c r="E234" s="23"/>
      <c r="F234" s="23"/>
      <c r="G234" s="123"/>
      <c r="H234" s="124"/>
      <c r="I234" s="166"/>
      <c r="J234" s="23"/>
    </row>
    <row r="235" spans="1:10" ht="12.75">
      <c r="A235" s="5"/>
      <c r="B235" s="5"/>
      <c r="C235" s="5"/>
      <c r="D235" s="3"/>
      <c r="E235" s="23"/>
      <c r="F235" s="23"/>
      <c r="G235" s="23"/>
      <c r="H235" s="23"/>
      <c r="I235" s="167"/>
      <c r="J235" s="23"/>
    </row>
    <row r="236" spans="1:10" ht="16.5" thickBot="1">
      <c r="A236" s="28" t="s">
        <v>110</v>
      </c>
      <c r="B236" s="87"/>
      <c r="C236" s="85"/>
      <c r="E236" s="23"/>
      <c r="F236" s="23"/>
      <c r="G236" s="23"/>
      <c r="H236" s="23"/>
      <c r="I236" s="167"/>
      <c r="J236" s="23"/>
    </row>
    <row r="237" spans="1:10" ht="39" customHeight="1" thickBot="1">
      <c r="A237" s="150" t="s">
        <v>294</v>
      </c>
      <c r="B237" s="151"/>
      <c r="C237" s="152"/>
      <c r="D237" s="37" t="s">
        <v>757</v>
      </c>
      <c r="E237" s="23"/>
      <c r="F237" s="23"/>
      <c r="G237" s="38" t="s">
        <v>747</v>
      </c>
      <c r="H237" s="39" t="s">
        <v>748</v>
      </c>
      <c r="I237" s="163" t="s">
        <v>749</v>
      </c>
      <c r="J237" s="23"/>
    </row>
    <row r="238" spans="1:10" ht="30" customHeight="1" thickBot="1">
      <c r="A238" s="40"/>
      <c r="B238" s="41" t="s">
        <v>4</v>
      </c>
      <c r="C238" s="79" t="s">
        <v>675</v>
      </c>
      <c r="D238" s="9"/>
      <c r="E238" s="23"/>
      <c r="F238" s="23"/>
      <c r="G238" s="9"/>
      <c r="H238" s="117"/>
      <c r="I238" s="164" t="s">
        <v>778</v>
      </c>
      <c r="J238" s="23"/>
    </row>
    <row r="239" spans="1:10" ht="30" customHeight="1">
      <c r="A239" s="40"/>
      <c r="B239" s="43"/>
      <c r="C239" s="89" t="s">
        <v>293</v>
      </c>
      <c r="D239" s="1"/>
      <c r="E239" s="23"/>
      <c r="F239" s="23"/>
      <c r="G239" s="45">
        <v>21</v>
      </c>
      <c r="H239" s="118"/>
      <c r="I239" s="165"/>
      <c r="J239" s="23"/>
    </row>
    <row r="240" spans="1:10" ht="30" customHeight="1">
      <c r="A240" s="40"/>
      <c r="B240" s="43"/>
      <c r="C240" s="80" t="s">
        <v>111</v>
      </c>
      <c r="D240" s="1"/>
      <c r="E240" s="23"/>
      <c r="F240" s="23"/>
      <c r="G240" s="120"/>
      <c r="H240" s="118"/>
      <c r="I240" s="165"/>
      <c r="J240" s="23"/>
    </row>
    <row r="241" spans="1:10" ht="30" customHeight="1">
      <c r="A241" s="40"/>
      <c r="B241" s="43"/>
      <c r="C241" s="80" t="s">
        <v>112</v>
      </c>
      <c r="D241" s="1"/>
      <c r="E241" s="23"/>
      <c r="F241" s="23"/>
      <c r="G241" s="121"/>
      <c r="H241" s="118"/>
      <c r="I241" s="165"/>
      <c r="J241" s="23"/>
    </row>
    <row r="242" spans="1:10" ht="30" customHeight="1">
      <c r="A242" s="40"/>
      <c r="B242" s="43"/>
      <c r="C242" s="80" t="s">
        <v>113</v>
      </c>
      <c r="D242" s="1"/>
      <c r="E242" s="23"/>
      <c r="F242" s="23"/>
      <c r="G242" s="121"/>
      <c r="H242" s="118"/>
      <c r="I242" s="165"/>
      <c r="J242" s="23"/>
    </row>
    <row r="243" spans="1:10" ht="30" customHeight="1" thickBot="1">
      <c r="A243" s="40"/>
      <c r="B243" s="46"/>
      <c r="C243" s="90" t="s">
        <v>7</v>
      </c>
      <c r="D243" s="2"/>
      <c r="E243" s="23"/>
      <c r="F243" s="23"/>
      <c r="G243" s="122"/>
      <c r="H243" s="119"/>
      <c r="I243" s="165"/>
      <c r="J243" s="23"/>
    </row>
    <row r="244" spans="1:10" ht="24.75" customHeight="1" thickBot="1">
      <c r="A244" s="64" t="s">
        <v>740</v>
      </c>
      <c r="B244" s="74"/>
      <c r="C244" s="55"/>
      <c r="D244" s="75"/>
      <c r="E244" s="23"/>
      <c r="F244" s="23"/>
      <c r="G244" s="125" t="s">
        <v>751</v>
      </c>
      <c r="H244" s="125"/>
      <c r="I244" s="165"/>
      <c r="J244" s="23"/>
    </row>
    <row r="245" spans="1:10" ht="105" customHeight="1" thickBot="1">
      <c r="A245" s="107"/>
      <c r="B245" s="108"/>
      <c r="C245" s="108"/>
      <c r="D245" s="109"/>
      <c r="E245" s="23"/>
      <c r="F245" s="23"/>
      <c r="G245" s="110"/>
      <c r="H245" s="111"/>
      <c r="I245" s="165"/>
      <c r="J245" s="23"/>
    </row>
    <row r="246" spans="1:10" ht="24.75" customHeight="1">
      <c r="A246" s="112" t="s">
        <v>754</v>
      </c>
      <c r="B246" s="113"/>
      <c r="C246" s="113"/>
      <c r="D246" s="114"/>
      <c r="E246" s="23"/>
      <c r="F246" s="52"/>
      <c r="G246" s="115" t="s">
        <v>755</v>
      </c>
      <c r="H246" s="116"/>
      <c r="I246" s="165"/>
      <c r="J246" s="23"/>
    </row>
    <row r="247" spans="1:9" s="72" customFormat="1" ht="75.75" customHeight="1" thickBot="1">
      <c r="A247" s="126"/>
      <c r="B247" s="127"/>
      <c r="C247" s="127"/>
      <c r="D247" s="128"/>
      <c r="E247" s="23"/>
      <c r="F247" s="23"/>
      <c r="G247" s="123"/>
      <c r="H247" s="124"/>
      <c r="I247" s="166"/>
    </row>
    <row r="248" spans="1:9" s="72" customFormat="1" ht="15.75" customHeight="1" thickBot="1">
      <c r="A248" s="15"/>
      <c r="B248" s="13"/>
      <c r="C248" s="13"/>
      <c r="D248" s="16"/>
      <c r="G248" s="8"/>
      <c r="H248" s="97"/>
      <c r="I248" s="173"/>
    </row>
    <row r="249" spans="1:10" ht="30" customHeight="1" thickBot="1">
      <c r="A249" s="98"/>
      <c r="B249" s="41" t="s">
        <v>6</v>
      </c>
      <c r="C249" s="79" t="s">
        <v>676</v>
      </c>
      <c r="D249" s="9"/>
      <c r="E249" s="23"/>
      <c r="F249" s="23"/>
      <c r="G249" s="9"/>
      <c r="H249" s="117"/>
      <c r="I249" s="164" t="s">
        <v>779</v>
      </c>
      <c r="J249" s="23"/>
    </row>
    <row r="250" spans="1:10" ht="30" customHeight="1">
      <c r="A250" s="40"/>
      <c r="B250" s="43"/>
      <c r="C250" s="80" t="s">
        <v>114</v>
      </c>
      <c r="D250" s="1"/>
      <c r="E250" s="23"/>
      <c r="F250" s="23"/>
      <c r="G250" s="45">
        <v>22</v>
      </c>
      <c r="H250" s="118"/>
      <c r="I250" s="165"/>
      <c r="J250" s="23"/>
    </row>
    <row r="251" spans="1:10" ht="30" customHeight="1">
      <c r="A251" s="40"/>
      <c r="B251" s="43"/>
      <c r="C251" s="80" t="s">
        <v>115</v>
      </c>
      <c r="D251" s="1"/>
      <c r="E251" s="23"/>
      <c r="F251" s="23"/>
      <c r="G251" s="120"/>
      <c r="H251" s="118"/>
      <c r="I251" s="165"/>
      <c r="J251" s="23"/>
    </row>
    <row r="252" spans="1:10" ht="30" customHeight="1">
      <c r="A252" s="40"/>
      <c r="B252" s="43"/>
      <c r="C252" s="80" t="s">
        <v>116</v>
      </c>
      <c r="D252" s="1"/>
      <c r="E252" s="23"/>
      <c r="F252" s="23"/>
      <c r="G252" s="121"/>
      <c r="H252" s="118"/>
      <c r="I252" s="165"/>
      <c r="J252" s="23"/>
    </row>
    <row r="253" spans="1:10" ht="30" customHeight="1">
      <c r="A253" s="40"/>
      <c r="B253" s="43"/>
      <c r="C253" s="80" t="s">
        <v>117</v>
      </c>
      <c r="D253" s="1"/>
      <c r="E253" s="23"/>
      <c r="F253" s="23"/>
      <c r="G253" s="121"/>
      <c r="H253" s="118"/>
      <c r="I253" s="165"/>
      <c r="J253" s="23"/>
    </row>
    <row r="254" spans="1:10" ht="30" customHeight="1">
      <c r="A254" s="40"/>
      <c r="B254" s="43"/>
      <c r="C254" s="80" t="s">
        <v>118</v>
      </c>
      <c r="D254" s="1"/>
      <c r="E254" s="23"/>
      <c r="F254" s="23"/>
      <c r="G254" s="121"/>
      <c r="H254" s="118"/>
      <c r="I254" s="165"/>
      <c r="J254" s="23"/>
    </row>
    <row r="255" spans="1:10" ht="30" customHeight="1" thickBot="1">
      <c r="A255" s="40"/>
      <c r="B255" s="46"/>
      <c r="C255" s="78" t="s">
        <v>119</v>
      </c>
      <c r="D255" s="2"/>
      <c r="E255" s="23"/>
      <c r="F255" s="23"/>
      <c r="G255" s="122"/>
      <c r="H255" s="119"/>
      <c r="I255" s="165"/>
      <c r="J255" s="23"/>
    </row>
    <row r="256" spans="1:10" ht="24.75" customHeight="1" thickBot="1">
      <c r="A256" s="64" t="s">
        <v>740</v>
      </c>
      <c r="B256" s="74"/>
      <c r="C256" s="55"/>
      <c r="D256" s="75"/>
      <c r="E256" s="23"/>
      <c r="F256" s="23"/>
      <c r="G256" s="125" t="s">
        <v>751</v>
      </c>
      <c r="H256" s="125"/>
      <c r="I256" s="165"/>
      <c r="J256" s="23"/>
    </row>
    <row r="257" spans="1:10" ht="131.25" customHeight="1" thickBot="1">
      <c r="A257" s="107"/>
      <c r="B257" s="108"/>
      <c r="C257" s="108"/>
      <c r="D257" s="109"/>
      <c r="E257" s="23"/>
      <c r="F257" s="23"/>
      <c r="G257" s="110"/>
      <c r="H257" s="111"/>
      <c r="I257" s="165"/>
      <c r="J257" s="23"/>
    </row>
    <row r="258" spans="1:10" ht="24.75" customHeight="1">
      <c r="A258" s="112" t="s">
        <v>754</v>
      </c>
      <c r="B258" s="113"/>
      <c r="C258" s="113"/>
      <c r="D258" s="114"/>
      <c r="E258" s="23"/>
      <c r="F258" s="52"/>
      <c r="G258" s="115" t="s">
        <v>755</v>
      </c>
      <c r="H258" s="116"/>
      <c r="I258" s="165"/>
      <c r="J258" s="23"/>
    </row>
    <row r="259" spans="1:10" ht="209.25" customHeight="1" thickBot="1">
      <c r="A259" s="126"/>
      <c r="B259" s="127"/>
      <c r="C259" s="127"/>
      <c r="D259" s="128"/>
      <c r="E259" s="23"/>
      <c r="F259" s="23"/>
      <c r="G259" s="123"/>
      <c r="H259" s="124"/>
      <c r="I259" s="166"/>
      <c r="J259" s="23"/>
    </row>
    <row r="260" spans="1:10" ht="12.75">
      <c r="A260" s="83"/>
      <c r="B260" s="84"/>
      <c r="C260" s="85"/>
      <c r="D260" s="86"/>
      <c r="E260" s="23"/>
      <c r="F260" s="23"/>
      <c r="G260" s="23"/>
      <c r="H260" s="23"/>
      <c r="I260" s="167"/>
      <c r="J260" s="23"/>
    </row>
    <row r="261" spans="1:10" ht="16.5" thickBot="1">
      <c r="A261" s="28" t="s">
        <v>120</v>
      </c>
      <c r="B261" s="87"/>
      <c r="C261" s="85"/>
      <c r="E261" s="23"/>
      <c r="F261" s="23"/>
      <c r="G261" s="23"/>
      <c r="H261" s="23"/>
      <c r="I261" s="167"/>
      <c r="J261" s="23"/>
    </row>
    <row r="262" spans="1:10" ht="39" customHeight="1" thickBot="1">
      <c r="A262" s="153" t="s">
        <v>121</v>
      </c>
      <c r="B262" s="154"/>
      <c r="C262" s="155"/>
      <c r="D262" s="37" t="s">
        <v>757</v>
      </c>
      <c r="E262" s="23"/>
      <c r="F262" s="23"/>
      <c r="G262" s="38" t="s">
        <v>747</v>
      </c>
      <c r="H262" s="39" t="s">
        <v>748</v>
      </c>
      <c r="I262" s="163" t="s">
        <v>749</v>
      </c>
      <c r="J262" s="23"/>
    </row>
    <row r="263" spans="1:10" ht="30" customHeight="1" thickBot="1">
      <c r="A263" s="40"/>
      <c r="B263" s="41" t="s">
        <v>4</v>
      </c>
      <c r="C263" s="79" t="s">
        <v>677</v>
      </c>
      <c r="D263" s="9"/>
      <c r="E263" s="23"/>
      <c r="F263" s="23"/>
      <c r="G263" s="9"/>
      <c r="H263" s="117"/>
      <c r="I263" s="164" t="s">
        <v>780</v>
      </c>
      <c r="J263" s="23"/>
    </row>
    <row r="264" spans="1:10" ht="30" customHeight="1">
      <c r="A264" s="40"/>
      <c r="B264" s="43"/>
      <c r="C264" s="80" t="s">
        <v>122</v>
      </c>
      <c r="D264" s="1"/>
      <c r="E264" s="23"/>
      <c r="F264" s="23"/>
      <c r="G264" s="45">
        <v>23</v>
      </c>
      <c r="H264" s="118"/>
      <c r="I264" s="165"/>
      <c r="J264" s="23"/>
    </row>
    <row r="265" spans="1:10" ht="30" customHeight="1">
      <c r="A265" s="40"/>
      <c r="B265" s="43"/>
      <c r="C265" s="80" t="s">
        <v>253</v>
      </c>
      <c r="D265" s="1"/>
      <c r="E265" s="23"/>
      <c r="F265" s="23"/>
      <c r="G265" s="120"/>
      <c r="H265" s="118"/>
      <c r="I265" s="165"/>
      <c r="J265" s="23"/>
    </row>
    <row r="266" spans="1:10" ht="30" customHeight="1">
      <c r="A266" s="40"/>
      <c r="B266" s="43"/>
      <c r="C266" s="80" t="s">
        <v>254</v>
      </c>
      <c r="D266" s="1"/>
      <c r="E266" s="23"/>
      <c r="F266" s="23"/>
      <c r="G266" s="121"/>
      <c r="H266" s="118"/>
      <c r="I266" s="165"/>
      <c r="J266" s="23"/>
    </row>
    <row r="267" spans="1:10" ht="30" customHeight="1" thickBot="1">
      <c r="A267" s="40"/>
      <c r="B267" s="46"/>
      <c r="C267" s="78" t="s">
        <v>123</v>
      </c>
      <c r="D267" s="2"/>
      <c r="E267" s="23"/>
      <c r="F267" s="23"/>
      <c r="G267" s="122"/>
      <c r="H267" s="119"/>
      <c r="I267" s="165"/>
      <c r="J267" s="23"/>
    </row>
    <row r="268" spans="1:10" ht="24.75" customHeight="1" thickBot="1">
      <c r="A268" s="64" t="s">
        <v>740</v>
      </c>
      <c r="B268" s="74"/>
      <c r="C268" s="55"/>
      <c r="D268" s="75"/>
      <c r="E268" s="23"/>
      <c r="F268" s="23"/>
      <c r="G268" s="125" t="s">
        <v>751</v>
      </c>
      <c r="H268" s="125"/>
      <c r="I268" s="165"/>
      <c r="J268" s="23"/>
    </row>
    <row r="269" spans="1:10" ht="90" customHeight="1" thickBot="1">
      <c r="A269" s="107"/>
      <c r="B269" s="108"/>
      <c r="C269" s="108"/>
      <c r="D269" s="109"/>
      <c r="E269" s="23"/>
      <c r="F269" s="23"/>
      <c r="G269" s="110"/>
      <c r="H269" s="111"/>
      <c r="I269" s="165"/>
      <c r="J269" s="23"/>
    </row>
    <row r="270" spans="1:10" ht="24.75" customHeight="1">
      <c r="A270" s="112" t="s">
        <v>754</v>
      </c>
      <c r="B270" s="113"/>
      <c r="C270" s="113"/>
      <c r="D270" s="114"/>
      <c r="E270" s="23"/>
      <c r="F270" s="52"/>
      <c r="G270" s="115" t="s">
        <v>755</v>
      </c>
      <c r="H270" s="116"/>
      <c r="I270" s="165"/>
      <c r="J270" s="23"/>
    </row>
    <row r="271" spans="1:9" s="72" customFormat="1" ht="90" customHeight="1" thickBot="1">
      <c r="A271" s="126"/>
      <c r="B271" s="127"/>
      <c r="C271" s="127"/>
      <c r="D271" s="128"/>
      <c r="E271" s="23"/>
      <c r="F271" s="23"/>
      <c r="G271" s="123"/>
      <c r="H271" s="124"/>
      <c r="I271" s="166"/>
    </row>
    <row r="272" spans="1:9" s="72" customFormat="1" ht="15.75" customHeight="1" thickBot="1">
      <c r="A272" s="15"/>
      <c r="B272" s="8"/>
      <c r="C272" s="8"/>
      <c r="D272" s="16"/>
      <c r="G272" s="73"/>
      <c r="H272" s="73"/>
      <c r="I272" s="168"/>
    </row>
    <row r="273" spans="1:10" ht="30" customHeight="1" thickBot="1">
      <c r="A273" s="40"/>
      <c r="B273" s="41" t="s">
        <v>6</v>
      </c>
      <c r="C273" s="79" t="s">
        <v>678</v>
      </c>
      <c r="D273" s="9"/>
      <c r="E273" s="23"/>
      <c r="F273" s="23"/>
      <c r="G273" s="9"/>
      <c r="H273" s="117"/>
      <c r="I273" s="164" t="s">
        <v>781</v>
      </c>
      <c r="J273" s="23"/>
    </row>
    <row r="274" spans="1:10" ht="30" customHeight="1">
      <c r="A274" s="40"/>
      <c r="B274" s="43"/>
      <c r="C274" s="80" t="s">
        <v>124</v>
      </c>
      <c r="D274" s="1"/>
      <c r="E274" s="23"/>
      <c r="F274" s="23"/>
      <c r="G274" s="45">
        <v>24</v>
      </c>
      <c r="H274" s="118"/>
      <c r="I274" s="165"/>
      <c r="J274" s="23"/>
    </row>
    <row r="275" spans="1:10" ht="30" customHeight="1">
      <c r="A275" s="40"/>
      <c r="B275" s="43"/>
      <c r="C275" s="80" t="s">
        <v>125</v>
      </c>
      <c r="D275" s="1"/>
      <c r="E275" s="23"/>
      <c r="F275" s="23"/>
      <c r="G275" s="120"/>
      <c r="H275" s="118"/>
      <c r="I275" s="165"/>
      <c r="J275" s="23"/>
    </row>
    <row r="276" spans="1:10" ht="30" customHeight="1">
      <c r="A276" s="40"/>
      <c r="B276" s="43"/>
      <c r="C276" s="80" t="s">
        <v>255</v>
      </c>
      <c r="D276" s="1"/>
      <c r="E276" s="23"/>
      <c r="F276" s="23"/>
      <c r="G276" s="121"/>
      <c r="H276" s="118"/>
      <c r="I276" s="165"/>
      <c r="J276" s="23"/>
    </row>
    <row r="277" spans="1:10" ht="30" customHeight="1" thickBot="1">
      <c r="A277" s="40"/>
      <c r="B277" s="46"/>
      <c r="C277" s="78" t="s">
        <v>126</v>
      </c>
      <c r="D277" s="2"/>
      <c r="E277" s="23"/>
      <c r="F277" s="23"/>
      <c r="G277" s="122"/>
      <c r="H277" s="119"/>
      <c r="I277" s="165"/>
      <c r="J277" s="23"/>
    </row>
    <row r="278" spans="1:10" ht="24.75" customHeight="1" thickBot="1">
      <c r="A278" s="64" t="s">
        <v>740</v>
      </c>
      <c r="B278" s="74"/>
      <c r="C278" s="55"/>
      <c r="D278" s="75"/>
      <c r="E278" s="23"/>
      <c r="F278" s="23"/>
      <c r="G278" s="125" t="s">
        <v>751</v>
      </c>
      <c r="H278" s="125"/>
      <c r="I278" s="165"/>
      <c r="J278" s="23"/>
    </row>
    <row r="279" spans="1:10" ht="90" customHeight="1" thickBot="1">
      <c r="A279" s="107"/>
      <c r="B279" s="108"/>
      <c r="C279" s="108"/>
      <c r="D279" s="109"/>
      <c r="E279" s="23"/>
      <c r="F279" s="23"/>
      <c r="G279" s="110"/>
      <c r="H279" s="111"/>
      <c r="I279" s="165"/>
      <c r="J279" s="23"/>
    </row>
    <row r="280" spans="1:10" ht="24.75" customHeight="1">
      <c r="A280" s="112" t="s">
        <v>754</v>
      </c>
      <c r="B280" s="113"/>
      <c r="C280" s="113"/>
      <c r="D280" s="114"/>
      <c r="E280" s="23"/>
      <c r="F280" s="52"/>
      <c r="G280" s="115" t="s">
        <v>755</v>
      </c>
      <c r="H280" s="116"/>
      <c r="I280" s="165"/>
      <c r="J280" s="23"/>
    </row>
    <row r="281" spans="1:10" ht="90" customHeight="1" thickBot="1">
      <c r="A281" s="126"/>
      <c r="B281" s="127"/>
      <c r="C281" s="127"/>
      <c r="D281" s="128"/>
      <c r="E281" s="23"/>
      <c r="F281" s="23"/>
      <c r="G281" s="123"/>
      <c r="H281" s="124"/>
      <c r="I281" s="166"/>
      <c r="J281" s="23"/>
    </row>
    <row r="282" spans="1:10" ht="39" customHeight="1" thickBot="1">
      <c r="A282" s="129" t="s">
        <v>127</v>
      </c>
      <c r="B282" s="130"/>
      <c r="C282" s="130"/>
      <c r="D282" s="37" t="s">
        <v>757</v>
      </c>
      <c r="E282" s="23"/>
      <c r="F282" s="23"/>
      <c r="G282" s="38" t="s">
        <v>747</v>
      </c>
      <c r="H282" s="39" t="s">
        <v>748</v>
      </c>
      <c r="I282" s="163" t="s">
        <v>749</v>
      </c>
      <c r="J282" s="23"/>
    </row>
    <row r="283" spans="1:10" ht="30" customHeight="1" thickBot="1">
      <c r="A283" s="40"/>
      <c r="B283" s="41" t="s">
        <v>0</v>
      </c>
      <c r="C283" s="79" t="s">
        <v>679</v>
      </c>
      <c r="D283" s="9"/>
      <c r="E283" s="23"/>
      <c r="F283" s="23"/>
      <c r="G283" s="9"/>
      <c r="H283" s="117"/>
      <c r="I283" s="164" t="s">
        <v>782</v>
      </c>
      <c r="J283" s="23"/>
    </row>
    <row r="284" spans="1:10" ht="30" customHeight="1">
      <c r="A284" s="40"/>
      <c r="B284" s="43"/>
      <c r="C284" s="80" t="s">
        <v>128</v>
      </c>
      <c r="D284" s="1"/>
      <c r="E284" s="23"/>
      <c r="F284" s="23"/>
      <c r="G284" s="45">
        <v>25</v>
      </c>
      <c r="H284" s="118"/>
      <c r="I284" s="165"/>
      <c r="J284" s="23"/>
    </row>
    <row r="285" spans="1:10" ht="30" customHeight="1">
      <c r="A285" s="40"/>
      <c r="B285" s="43"/>
      <c r="C285" s="81" t="s">
        <v>129</v>
      </c>
      <c r="D285" s="1"/>
      <c r="E285" s="23"/>
      <c r="F285" s="23"/>
      <c r="G285" s="120"/>
      <c r="H285" s="118"/>
      <c r="I285" s="165"/>
      <c r="J285" s="23"/>
    </row>
    <row r="286" spans="1:10" ht="30" customHeight="1">
      <c r="A286" s="40"/>
      <c r="B286" s="43"/>
      <c r="C286" s="80" t="s">
        <v>130</v>
      </c>
      <c r="D286" s="1"/>
      <c r="E286" s="23"/>
      <c r="F286" s="23"/>
      <c r="G286" s="121"/>
      <c r="H286" s="118"/>
      <c r="I286" s="165"/>
      <c r="J286" s="23"/>
    </row>
    <row r="287" spans="1:10" ht="30" customHeight="1">
      <c r="A287" s="40"/>
      <c r="B287" s="43"/>
      <c r="C287" s="81" t="s">
        <v>257</v>
      </c>
      <c r="D287" s="1"/>
      <c r="E287" s="23"/>
      <c r="F287" s="23"/>
      <c r="G287" s="121"/>
      <c r="H287" s="118"/>
      <c r="I287" s="165"/>
      <c r="J287" s="23"/>
    </row>
    <row r="288" spans="1:10" ht="30" customHeight="1" thickBot="1">
      <c r="A288" s="40"/>
      <c r="B288" s="46"/>
      <c r="C288" s="91" t="s">
        <v>256</v>
      </c>
      <c r="D288" s="2"/>
      <c r="E288" s="23"/>
      <c r="F288" s="23"/>
      <c r="G288" s="122"/>
      <c r="H288" s="119"/>
      <c r="I288" s="165"/>
      <c r="J288" s="23"/>
    </row>
    <row r="289" spans="1:10" ht="24.75" customHeight="1" thickBot="1">
      <c r="A289" s="48" t="s">
        <v>740</v>
      </c>
      <c r="B289" s="49"/>
      <c r="C289" s="50"/>
      <c r="D289" s="51"/>
      <c r="E289" s="23"/>
      <c r="F289" s="23"/>
      <c r="G289" s="125" t="s">
        <v>751</v>
      </c>
      <c r="H289" s="125"/>
      <c r="I289" s="165"/>
      <c r="J289" s="23"/>
    </row>
    <row r="290" spans="1:10" ht="102" customHeight="1" thickBot="1">
      <c r="A290" s="107"/>
      <c r="B290" s="108"/>
      <c r="C290" s="108"/>
      <c r="D290" s="109"/>
      <c r="E290" s="23"/>
      <c r="F290" s="23"/>
      <c r="G290" s="110"/>
      <c r="H290" s="111"/>
      <c r="I290" s="165"/>
      <c r="J290" s="23"/>
    </row>
    <row r="291" spans="1:10" ht="24.75" customHeight="1">
      <c r="A291" s="112" t="s">
        <v>754</v>
      </c>
      <c r="B291" s="113"/>
      <c r="C291" s="113"/>
      <c r="D291" s="114"/>
      <c r="E291" s="23"/>
      <c r="F291" s="52"/>
      <c r="G291" s="115" t="s">
        <v>755</v>
      </c>
      <c r="H291" s="116"/>
      <c r="I291" s="165"/>
      <c r="J291" s="23"/>
    </row>
    <row r="292" spans="1:10" ht="56.25" customHeight="1" thickBot="1">
      <c r="A292" s="126"/>
      <c r="B292" s="127"/>
      <c r="C292" s="127"/>
      <c r="D292" s="128"/>
      <c r="E292" s="23"/>
      <c r="F292" s="23"/>
      <c r="G292" s="123"/>
      <c r="H292" s="124"/>
      <c r="I292" s="166"/>
      <c r="J292" s="23"/>
    </row>
    <row r="293" spans="1:10" ht="39" customHeight="1" thickBot="1">
      <c r="A293" s="129" t="s">
        <v>131</v>
      </c>
      <c r="B293" s="130"/>
      <c r="C293" s="130"/>
      <c r="D293" s="37" t="s">
        <v>757</v>
      </c>
      <c r="E293" s="23"/>
      <c r="F293" s="23"/>
      <c r="G293" s="38" t="s">
        <v>747</v>
      </c>
      <c r="H293" s="39" t="s">
        <v>748</v>
      </c>
      <c r="I293" s="163" t="s">
        <v>749</v>
      </c>
      <c r="J293" s="23"/>
    </row>
    <row r="294" spans="1:10" ht="30" customHeight="1" thickBot="1">
      <c r="A294" s="40"/>
      <c r="B294" s="41" t="s">
        <v>0</v>
      </c>
      <c r="C294" s="79" t="s">
        <v>680</v>
      </c>
      <c r="D294" s="9"/>
      <c r="E294" s="23"/>
      <c r="F294" s="23"/>
      <c r="G294" s="9"/>
      <c r="H294" s="117"/>
      <c r="I294" s="164" t="s">
        <v>783</v>
      </c>
      <c r="J294" s="23"/>
    </row>
    <row r="295" spans="1:10" ht="30" customHeight="1">
      <c r="A295" s="40"/>
      <c r="B295" s="43"/>
      <c r="C295" s="80" t="s">
        <v>132</v>
      </c>
      <c r="D295" s="1"/>
      <c r="E295" s="23"/>
      <c r="F295" s="23"/>
      <c r="G295" s="45">
        <v>26</v>
      </c>
      <c r="H295" s="118"/>
      <c r="I295" s="165"/>
      <c r="J295" s="23"/>
    </row>
    <row r="296" spans="1:10" ht="30" customHeight="1">
      <c r="A296" s="40"/>
      <c r="B296" s="43"/>
      <c r="C296" s="81" t="s">
        <v>133</v>
      </c>
      <c r="D296" s="1"/>
      <c r="E296" s="23"/>
      <c r="F296" s="23"/>
      <c r="G296" s="120"/>
      <c r="H296" s="118"/>
      <c r="I296" s="165"/>
      <c r="J296" s="23"/>
    </row>
    <row r="297" spans="1:10" ht="39" customHeight="1">
      <c r="A297" s="40"/>
      <c r="B297" s="43"/>
      <c r="C297" s="80" t="s">
        <v>258</v>
      </c>
      <c r="D297" s="1"/>
      <c r="E297" s="23"/>
      <c r="F297" s="23"/>
      <c r="G297" s="121"/>
      <c r="H297" s="118"/>
      <c r="I297" s="165"/>
      <c r="J297" s="23"/>
    </row>
    <row r="298" spans="1:10" ht="30" customHeight="1">
      <c r="A298" s="40"/>
      <c r="B298" s="43"/>
      <c r="C298" s="81" t="s">
        <v>134</v>
      </c>
      <c r="D298" s="1"/>
      <c r="E298" s="23"/>
      <c r="F298" s="23"/>
      <c r="G298" s="121"/>
      <c r="H298" s="118"/>
      <c r="I298" s="165"/>
      <c r="J298" s="23"/>
    </row>
    <row r="299" spans="1:10" ht="30" customHeight="1" thickBot="1">
      <c r="A299" s="40"/>
      <c r="B299" s="46"/>
      <c r="C299" s="91" t="s">
        <v>135</v>
      </c>
      <c r="D299" s="2"/>
      <c r="E299" s="23"/>
      <c r="F299" s="23"/>
      <c r="G299" s="122"/>
      <c r="H299" s="119"/>
      <c r="I299" s="165"/>
      <c r="J299" s="23"/>
    </row>
    <row r="300" spans="1:10" ht="24" customHeight="1" thickBot="1">
      <c r="A300" s="48" t="s">
        <v>740</v>
      </c>
      <c r="B300" s="49"/>
      <c r="C300" s="50"/>
      <c r="D300" s="51"/>
      <c r="E300" s="23"/>
      <c r="F300" s="23"/>
      <c r="G300" s="125" t="s">
        <v>751</v>
      </c>
      <c r="H300" s="125"/>
      <c r="I300" s="165"/>
      <c r="J300" s="23"/>
    </row>
    <row r="301" spans="1:10" ht="90.75" customHeight="1" thickBot="1">
      <c r="A301" s="107"/>
      <c r="B301" s="108"/>
      <c r="C301" s="108"/>
      <c r="D301" s="109"/>
      <c r="E301" s="23"/>
      <c r="F301" s="23"/>
      <c r="G301" s="110"/>
      <c r="H301" s="111"/>
      <c r="I301" s="165"/>
      <c r="J301" s="23"/>
    </row>
    <row r="302" spans="1:10" ht="24.75" customHeight="1">
      <c r="A302" s="112" t="s">
        <v>754</v>
      </c>
      <c r="B302" s="113"/>
      <c r="C302" s="113"/>
      <c r="D302" s="114"/>
      <c r="E302" s="23"/>
      <c r="F302" s="52"/>
      <c r="G302" s="115" t="s">
        <v>755</v>
      </c>
      <c r="H302" s="116"/>
      <c r="I302" s="165"/>
      <c r="J302" s="23"/>
    </row>
    <row r="303" spans="1:9" s="72" customFormat="1" ht="60" customHeight="1" thickBot="1">
      <c r="A303" s="126"/>
      <c r="B303" s="127"/>
      <c r="C303" s="127"/>
      <c r="D303" s="128"/>
      <c r="E303" s="23"/>
      <c r="F303" s="23"/>
      <c r="G303" s="123"/>
      <c r="H303" s="124"/>
      <c r="I303" s="166"/>
    </row>
    <row r="304" spans="1:9" s="72" customFormat="1" ht="15.75" customHeight="1" thickBot="1">
      <c r="A304" s="15"/>
      <c r="B304" s="8"/>
      <c r="C304" s="8"/>
      <c r="D304" s="16"/>
      <c r="G304" s="97"/>
      <c r="H304" s="97"/>
      <c r="I304" s="173"/>
    </row>
    <row r="305" spans="1:10" ht="30" customHeight="1" thickBot="1">
      <c r="A305" s="98"/>
      <c r="B305" s="41" t="s">
        <v>1</v>
      </c>
      <c r="C305" s="79" t="s">
        <v>681</v>
      </c>
      <c r="D305" s="9"/>
      <c r="E305" s="23"/>
      <c r="F305" s="23"/>
      <c r="G305" s="9"/>
      <c r="H305" s="117"/>
      <c r="I305" s="164" t="s">
        <v>784</v>
      </c>
      <c r="J305" s="23"/>
    </row>
    <row r="306" spans="1:10" ht="30" customHeight="1">
      <c r="A306" s="40"/>
      <c r="B306" s="43"/>
      <c r="C306" s="80" t="s">
        <v>136</v>
      </c>
      <c r="D306" s="1"/>
      <c r="E306" s="23"/>
      <c r="F306" s="23"/>
      <c r="G306" s="45">
        <v>27</v>
      </c>
      <c r="H306" s="118"/>
      <c r="I306" s="165"/>
      <c r="J306" s="23"/>
    </row>
    <row r="307" spans="1:10" ht="30" customHeight="1">
      <c r="A307" s="40"/>
      <c r="B307" s="43"/>
      <c r="C307" s="80" t="s">
        <v>137</v>
      </c>
      <c r="D307" s="1"/>
      <c r="E307" s="23"/>
      <c r="F307" s="23"/>
      <c r="G307" s="120"/>
      <c r="H307" s="118"/>
      <c r="I307" s="165"/>
      <c r="J307" s="23"/>
    </row>
    <row r="308" spans="1:10" ht="30" customHeight="1">
      <c r="A308" s="40"/>
      <c r="B308" s="43"/>
      <c r="C308" s="80" t="s">
        <v>138</v>
      </c>
      <c r="D308" s="1"/>
      <c r="E308" s="23"/>
      <c r="F308" s="23"/>
      <c r="G308" s="121"/>
      <c r="H308" s="118"/>
      <c r="I308" s="165"/>
      <c r="J308" s="23"/>
    </row>
    <row r="309" spans="1:10" ht="30" customHeight="1">
      <c r="A309" s="40"/>
      <c r="B309" s="43"/>
      <c r="C309" s="80" t="s">
        <v>139</v>
      </c>
      <c r="D309" s="1"/>
      <c r="E309" s="23"/>
      <c r="F309" s="23"/>
      <c r="G309" s="121"/>
      <c r="H309" s="118"/>
      <c r="I309" s="165"/>
      <c r="J309" s="23"/>
    </row>
    <row r="310" spans="1:10" ht="30" customHeight="1">
      <c r="A310" s="40"/>
      <c r="B310" s="43"/>
      <c r="C310" s="89" t="s">
        <v>140</v>
      </c>
      <c r="D310" s="1"/>
      <c r="E310" s="23"/>
      <c r="F310" s="23"/>
      <c r="G310" s="121"/>
      <c r="H310" s="118"/>
      <c r="I310" s="165"/>
      <c r="J310" s="23"/>
    </row>
    <row r="311" spans="1:10" ht="30" customHeight="1" thickBot="1">
      <c r="A311" s="40"/>
      <c r="B311" s="46"/>
      <c r="C311" s="91" t="s">
        <v>141</v>
      </c>
      <c r="D311" s="2"/>
      <c r="E311" s="23"/>
      <c r="F311" s="23"/>
      <c r="G311" s="122"/>
      <c r="H311" s="119"/>
      <c r="I311" s="165"/>
      <c r="J311" s="23"/>
    </row>
    <row r="312" spans="1:10" ht="24.75" customHeight="1" thickBot="1">
      <c r="A312" s="64" t="s">
        <v>740</v>
      </c>
      <c r="B312" s="74"/>
      <c r="C312" s="55"/>
      <c r="D312" s="75"/>
      <c r="E312" s="23"/>
      <c r="F312" s="23"/>
      <c r="G312" s="125" t="s">
        <v>751</v>
      </c>
      <c r="H312" s="125"/>
      <c r="I312" s="165"/>
      <c r="J312" s="23"/>
    </row>
    <row r="313" spans="1:10" ht="90" customHeight="1" thickBot="1">
      <c r="A313" s="107"/>
      <c r="B313" s="108"/>
      <c r="C313" s="108"/>
      <c r="D313" s="109"/>
      <c r="E313" s="23"/>
      <c r="F313" s="23"/>
      <c r="G313" s="110"/>
      <c r="H313" s="111"/>
      <c r="I313" s="165"/>
      <c r="J313" s="23"/>
    </row>
    <row r="314" spans="1:10" ht="24.75" customHeight="1">
      <c r="A314" s="112" t="s">
        <v>754</v>
      </c>
      <c r="B314" s="113"/>
      <c r="C314" s="113"/>
      <c r="D314" s="114"/>
      <c r="E314" s="23"/>
      <c r="F314" s="52"/>
      <c r="G314" s="115" t="s">
        <v>755</v>
      </c>
      <c r="H314" s="116"/>
      <c r="I314" s="165"/>
      <c r="J314" s="23"/>
    </row>
    <row r="315" spans="1:10" ht="51" customHeight="1" thickBot="1">
      <c r="A315" s="126"/>
      <c r="B315" s="127"/>
      <c r="C315" s="127"/>
      <c r="D315" s="128"/>
      <c r="E315" s="23"/>
      <c r="F315" s="23"/>
      <c r="G315" s="123"/>
      <c r="H315" s="124"/>
      <c r="I315" s="166"/>
      <c r="J315" s="23"/>
    </row>
    <row r="316" spans="1:10" ht="12.75">
      <c r="A316" s="83"/>
      <c r="B316" s="84"/>
      <c r="C316" s="85"/>
      <c r="D316" s="86"/>
      <c r="E316" s="23"/>
      <c r="F316" s="23"/>
      <c r="G316" s="23"/>
      <c r="H316" s="23"/>
      <c r="I316" s="167"/>
      <c r="J316" s="23"/>
    </row>
    <row r="317" spans="1:10" ht="15.75">
      <c r="A317" s="28" t="s">
        <v>259</v>
      </c>
      <c r="B317" s="29"/>
      <c r="E317" s="23"/>
      <c r="F317" s="23"/>
      <c r="G317" s="23"/>
      <c r="H317" s="23"/>
      <c r="I317" s="167"/>
      <c r="J317" s="23"/>
    </row>
    <row r="318" spans="1:10" ht="16.5" thickBot="1">
      <c r="A318" s="28" t="s">
        <v>260</v>
      </c>
      <c r="B318" s="87"/>
      <c r="C318" s="85"/>
      <c r="E318" s="23"/>
      <c r="F318" s="23"/>
      <c r="G318" s="23"/>
      <c r="H318" s="23"/>
      <c r="I318" s="167"/>
      <c r="J318" s="23"/>
    </row>
    <row r="319" spans="1:10" ht="39" customHeight="1" thickBot="1">
      <c r="A319" s="34" t="s">
        <v>142</v>
      </c>
      <c r="B319" s="35"/>
      <c r="C319" s="88"/>
      <c r="D319" s="37" t="s">
        <v>757</v>
      </c>
      <c r="E319" s="23"/>
      <c r="F319" s="23"/>
      <c r="G319" s="38" t="s">
        <v>747</v>
      </c>
      <c r="H319" s="39" t="s">
        <v>748</v>
      </c>
      <c r="I319" s="163" t="s">
        <v>749</v>
      </c>
      <c r="J319" s="23"/>
    </row>
    <row r="320" spans="1:10" ht="30" customHeight="1" thickBot="1">
      <c r="A320" s="40"/>
      <c r="B320" s="41" t="s">
        <v>8</v>
      </c>
      <c r="C320" s="79" t="s">
        <v>682</v>
      </c>
      <c r="D320" s="9"/>
      <c r="E320" s="23"/>
      <c r="F320" s="23"/>
      <c r="G320" s="9"/>
      <c r="H320" s="117"/>
      <c r="I320" s="164" t="s">
        <v>785</v>
      </c>
      <c r="J320" s="23"/>
    </row>
    <row r="321" spans="1:10" ht="30" customHeight="1">
      <c r="A321" s="40"/>
      <c r="B321" s="43"/>
      <c r="C321" s="80" t="s">
        <v>261</v>
      </c>
      <c r="D321" s="1"/>
      <c r="E321" s="23"/>
      <c r="F321" s="23"/>
      <c r="G321" s="45">
        <v>28</v>
      </c>
      <c r="H321" s="118"/>
      <c r="I321" s="165"/>
      <c r="J321" s="23"/>
    </row>
    <row r="322" spans="1:10" ht="30" customHeight="1">
      <c r="A322" s="40"/>
      <c r="B322" s="43"/>
      <c r="C322" s="80" t="s">
        <v>262</v>
      </c>
      <c r="D322" s="1"/>
      <c r="E322" s="23"/>
      <c r="F322" s="23"/>
      <c r="G322" s="120"/>
      <c r="H322" s="118"/>
      <c r="I322" s="165"/>
      <c r="J322" s="23"/>
    </row>
    <row r="323" spans="1:10" ht="30" customHeight="1">
      <c r="A323" s="40"/>
      <c r="B323" s="43"/>
      <c r="C323" s="80" t="s">
        <v>263</v>
      </c>
      <c r="D323" s="1"/>
      <c r="E323" s="23"/>
      <c r="F323" s="23"/>
      <c r="G323" s="121"/>
      <c r="H323" s="118"/>
      <c r="I323" s="165"/>
      <c r="J323" s="23"/>
    </row>
    <row r="324" spans="1:10" ht="30" customHeight="1">
      <c r="A324" s="40"/>
      <c r="B324" s="43"/>
      <c r="C324" s="80" t="s">
        <v>143</v>
      </c>
      <c r="D324" s="1"/>
      <c r="E324" s="23"/>
      <c r="F324" s="23"/>
      <c r="G324" s="121"/>
      <c r="H324" s="118"/>
      <c r="I324" s="165"/>
      <c r="J324" s="23"/>
    </row>
    <row r="325" spans="1:10" ht="30" customHeight="1" thickBot="1">
      <c r="A325" s="40"/>
      <c r="B325" s="46"/>
      <c r="C325" s="78" t="s">
        <v>144</v>
      </c>
      <c r="D325" s="2"/>
      <c r="E325" s="23"/>
      <c r="F325" s="23"/>
      <c r="G325" s="122"/>
      <c r="H325" s="119"/>
      <c r="I325" s="165"/>
      <c r="J325" s="23"/>
    </row>
    <row r="326" spans="1:10" ht="24.75" customHeight="1" thickBot="1">
      <c r="A326" s="64" t="s">
        <v>740</v>
      </c>
      <c r="B326" s="74"/>
      <c r="C326" s="55"/>
      <c r="D326" s="75"/>
      <c r="E326" s="23"/>
      <c r="F326" s="23"/>
      <c r="G326" s="125" t="s">
        <v>751</v>
      </c>
      <c r="H326" s="125"/>
      <c r="I326" s="165"/>
      <c r="J326" s="23"/>
    </row>
    <row r="327" spans="1:10" ht="90" customHeight="1" thickBot="1">
      <c r="A327" s="107"/>
      <c r="B327" s="108"/>
      <c r="C327" s="108"/>
      <c r="D327" s="109"/>
      <c r="E327" s="23"/>
      <c r="F327" s="23"/>
      <c r="G327" s="110"/>
      <c r="H327" s="111"/>
      <c r="I327" s="165"/>
      <c r="J327" s="23"/>
    </row>
    <row r="328" spans="1:10" ht="24.75" customHeight="1">
      <c r="A328" s="112" t="s">
        <v>754</v>
      </c>
      <c r="B328" s="113"/>
      <c r="C328" s="113"/>
      <c r="D328" s="114"/>
      <c r="E328" s="23"/>
      <c r="F328" s="52"/>
      <c r="G328" s="115" t="s">
        <v>755</v>
      </c>
      <c r="H328" s="116"/>
      <c r="I328" s="165"/>
      <c r="J328" s="23"/>
    </row>
    <row r="329" spans="1:9" s="72" customFormat="1" ht="54.75" customHeight="1" thickBot="1">
      <c r="A329" s="126"/>
      <c r="B329" s="127"/>
      <c r="C329" s="127"/>
      <c r="D329" s="128"/>
      <c r="E329" s="23"/>
      <c r="F329" s="23"/>
      <c r="G329" s="123"/>
      <c r="H329" s="124"/>
      <c r="I329" s="166"/>
    </row>
    <row r="330" spans="1:9" s="72" customFormat="1" ht="15.75" customHeight="1" thickBot="1">
      <c r="A330" s="15"/>
      <c r="B330" s="8"/>
      <c r="C330" s="8"/>
      <c r="D330" s="16"/>
      <c r="G330" s="97"/>
      <c r="H330" s="97"/>
      <c r="I330" s="173"/>
    </row>
    <row r="331" spans="1:10" ht="30" customHeight="1" thickBot="1">
      <c r="A331" s="40"/>
      <c r="B331" s="41" t="s">
        <v>9</v>
      </c>
      <c r="C331" s="79" t="s">
        <v>683</v>
      </c>
      <c r="D331" s="9"/>
      <c r="E331" s="23"/>
      <c r="F331" s="23"/>
      <c r="G331" s="9"/>
      <c r="H331" s="117"/>
      <c r="I331" s="164" t="s">
        <v>786</v>
      </c>
      <c r="J331" s="23"/>
    </row>
    <row r="332" spans="1:10" ht="30" customHeight="1">
      <c r="A332" s="40"/>
      <c r="B332" s="43"/>
      <c r="C332" s="80" t="s">
        <v>264</v>
      </c>
      <c r="D332" s="1"/>
      <c r="E332" s="23"/>
      <c r="F332" s="23"/>
      <c r="G332" s="45">
        <v>29</v>
      </c>
      <c r="H332" s="118"/>
      <c r="I332" s="165"/>
      <c r="J332" s="23"/>
    </row>
    <row r="333" spans="1:10" ht="30" customHeight="1">
      <c r="A333" s="40"/>
      <c r="B333" s="43"/>
      <c r="C333" s="80" t="s">
        <v>265</v>
      </c>
      <c r="D333" s="1"/>
      <c r="E333" s="23"/>
      <c r="F333" s="23"/>
      <c r="G333" s="120"/>
      <c r="H333" s="118"/>
      <c r="I333" s="165"/>
      <c r="J333" s="23"/>
    </row>
    <row r="334" spans="1:10" ht="37.5" customHeight="1">
      <c r="A334" s="40"/>
      <c r="B334" s="43"/>
      <c r="C334" s="80" t="s">
        <v>145</v>
      </c>
      <c r="D334" s="1"/>
      <c r="E334" s="23"/>
      <c r="F334" s="23"/>
      <c r="G334" s="121"/>
      <c r="H334" s="118"/>
      <c r="I334" s="165"/>
      <c r="J334" s="23"/>
    </row>
    <row r="335" spans="1:10" ht="30" customHeight="1">
      <c r="A335" s="40"/>
      <c r="B335" s="43"/>
      <c r="C335" s="80" t="s">
        <v>146</v>
      </c>
      <c r="D335" s="1"/>
      <c r="E335" s="23"/>
      <c r="F335" s="23"/>
      <c r="G335" s="121"/>
      <c r="H335" s="118"/>
      <c r="I335" s="165"/>
      <c r="J335" s="23"/>
    </row>
    <row r="336" spans="1:10" ht="30" customHeight="1">
      <c r="A336" s="40"/>
      <c r="B336" s="43"/>
      <c r="C336" s="80" t="s">
        <v>147</v>
      </c>
      <c r="D336" s="1"/>
      <c r="E336" s="23"/>
      <c r="F336" s="23"/>
      <c r="G336" s="121"/>
      <c r="H336" s="118"/>
      <c r="I336" s="165"/>
      <c r="J336" s="23"/>
    </row>
    <row r="337" spans="1:10" ht="30" customHeight="1">
      <c r="A337" s="40"/>
      <c r="B337" s="43"/>
      <c r="C337" s="80" t="s">
        <v>295</v>
      </c>
      <c r="D337" s="1"/>
      <c r="E337" s="23"/>
      <c r="F337" s="23"/>
      <c r="G337" s="121"/>
      <c r="H337" s="118"/>
      <c r="I337" s="165"/>
      <c r="J337" s="23"/>
    </row>
    <row r="338" spans="1:10" ht="30" customHeight="1" thickBot="1">
      <c r="A338" s="40"/>
      <c r="B338" s="46"/>
      <c r="C338" s="78" t="s">
        <v>148</v>
      </c>
      <c r="D338" s="2"/>
      <c r="E338" s="23"/>
      <c r="F338" s="23"/>
      <c r="G338" s="122"/>
      <c r="H338" s="119"/>
      <c r="I338" s="165"/>
      <c r="J338" s="23"/>
    </row>
    <row r="339" spans="1:10" ht="24.75" customHeight="1" thickBot="1">
      <c r="A339" s="64" t="s">
        <v>740</v>
      </c>
      <c r="B339" s="74"/>
      <c r="C339" s="55"/>
      <c r="D339" s="75"/>
      <c r="E339" s="23"/>
      <c r="F339" s="23"/>
      <c r="G339" s="125" t="s">
        <v>751</v>
      </c>
      <c r="H339" s="125"/>
      <c r="I339" s="165"/>
      <c r="J339" s="23"/>
    </row>
    <row r="340" spans="1:10" ht="90" customHeight="1" thickBot="1">
      <c r="A340" s="107"/>
      <c r="B340" s="108"/>
      <c r="C340" s="108"/>
      <c r="D340" s="109"/>
      <c r="E340" s="23"/>
      <c r="F340" s="23"/>
      <c r="G340" s="110"/>
      <c r="H340" s="111"/>
      <c r="I340" s="165"/>
      <c r="J340" s="23"/>
    </row>
    <row r="341" spans="1:10" ht="24.75" customHeight="1">
      <c r="A341" s="112" t="s">
        <v>754</v>
      </c>
      <c r="B341" s="113"/>
      <c r="C341" s="113"/>
      <c r="D341" s="114"/>
      <c r="E341" s="23"/>
      <c r="F341" s="52"/>
      <c r="G341" s="115" t="s">
        <v>755</v>
      </c>
      <c r="H341" s="116"/>
      <c r="I341" s="165"/>
      <c r="J341" s="23"/>
    </row>
    <row r="342" spans="1:10" ht="90" customHeight="1" thickBot="1">
      <c r="A342" s="126"/>
      <c r="B342" s="127"/>
      <c r="C342" s="127"/>
      <c r="D342" s="128"/>
      <c r="E342" s="23"/>
      <c r="F342" s="23"/>
      <c r="G342" s="123"/>
      <c r="H342" s="124"/>
      <c r="I342" s="166"/>
      <c r="J342" s="23"/>
    </row>
    <row r="343" spans="1:10" ht="39" customHeight="1" thickBot="1">
      <c r="A343" s="141" t="s">
        <v>846</v>
      </c>
      <c r="B343" s="142"/>
      <c r="C343" s="142"/>
      <c r="D343" s="37" t="s">
        <v>757</v>
      </c>
      <c r="E343" s="23"/>
      <c r="F343" s="23"/>
      <c r="G343" s="38" t="s">
        <v>747</v>
      </c>
      <c r="H343" s="39" t="s">
        <v>748</v>
      </c>
      <c r="I343" s="163" t="s">
        <v>749</v>
      </c>
      <c r="J343" s="23"/>
    </row>
    <row r="344" spans="1:10" ht="30" customHeight="1" thickBot="1">
      <c r="A344" s="40"/>
      <c r="B344" s="41" t="s">
        <v>8</v>
      </c>
      <c r="C344" s="79" t="s">
        <v>684</v>
      </c>
      <c r="D344" s="9"/>
      <c r="E344" s="23"/>
      <c r="F344" s="23"/>
      <c r="G344" s="9"/>
      <c r="H344" s="117"/>
      <c r="I344" s="164" t="s">
        <v>787</v>
      </c>
      <c r="J344" s="23"/>
    </row>
    <row r="345" spans="1:10" ht="30" customHeight="1">
      <c r="A345" s="40"/>
      <c r="B345" s="43"/>
      <c r="C345" s="80" t="s">
        <v>266</v>
      </c>
      <c r="D345" s="1"/>
      <c r="E345" s="23"/>
      <c r="F345" s="23"/>
      <c r="G345" s="45">
        <v>30</v>
      </c>
      <c r="H345" s="118"/>
      <c r="I345" s="165"/>
      <c r="J345" s="23"/>
    </row>
    <row r="346" spans="1:10" ht="30" customHeight="1">
      <c r="A346" s="40"/>
      <c r="B346" s="43"/>
      <c r="C346" s="80" t="s">
        <v>149</v>
      </c>
      <c r="D346" s="1"/>
      <c r="E346" s="23"/>
      <c r="F346" s="23"/>
      <c r="G346" s="120"/>
      <c r="H346" s="118"/>
      <c r="I346" s="165"/>
      <c r="J346" s="23"/>
    </row>
    <row r="347" spans="1:10" ht="30" customHeight="1">
      <c r="A347" s="40"/>
      <c r="B347" s="43"/>
      <c r="C347" s="80" t="s">
        <v>150</v>
      </c>
      <c r="D347" s="1"/>
      <c r="E347" s="23"/>
      <c r="F347" s="23"/>
      <c r="G347" s="121"/>
      <c r="H347" s="118"/>
      <c r="I347" s="165"/>
      <c r="J347" s="23"/>
    </row>
    <row r="348" spans="1:10" ht="30" customHeight="1">
      <c r="A348" s="40"/>
      <c r="B348" s="43"/>
      <c r="C348" s="80" t="s">
        <v>151</v>
      </c>
      <c r="D348" s="1"/>
      <c r="E348" s="23"/>
      <c r="F348" s="23"/>
      <c r="G348" s="121"/>
      <c r="H348" s="118"/>
      <c r="I348" s="165"/>
      <c r="J348" s="23"/>
    </row>
    <row r="349" spans="1:10" ht="30" customHeight="1" thickBot="1">
      <c r="A349" s="40"/>
      <c r="B349" s="46"/>
      <c r="C349" s="78" t="s">
        <v>152</v>
      </c>
      <c r="D349" s="2"/>
      <c r="E349" s="23"/>
      <c r="F349" s="23"/>
      <c r="G349" s="122"/>
      <c r="H349" s="119"/>
      <c r="I349" s="165"/>
      <c r="J349" s="23"/>
    </row>
    <row r="350" spans="1:10" ht="24.75" customHeight="1" thickBot="1">
      <c r="A350" s="48" t="s">
        <v>740</v>
      </c>
      <c r="B350" s="49"/>
      <c r="C350" s="50"/>
      <c r="D350" s="51"/>
      <c r="E350" s="23"/>
      <c r="F350" s="23"/>
      <c r="G350" s="125" t="s">
        <v>751</v>
      </c>
      <c r="H350" s="125"/>
      <c r="I350" s="165"/>
      <c r="J350" s="23"/>
    </row>
    <row r="351" spans="1:10" ht="90" customHeight="1" thickBot="1">
      <c r="A351" s="107"/>
      <c r="B351" s="108"/>
      <c r="C351" s="108"/>
      <c r="D351" s="109"/>
      <c r="E351" s="23"/>
      <c r="F351" s="23"/>
      <c r="G351" s="110"/>
      <c r="H351" s="111"/>
      <c r="I351" s="165"/>
      <c r="J351" s="23"/>
    </row>
    <row r="352" spans="1:10" ht="24.75" customHeight="1">
      <c r="A352" s="112" t="s">
        <v>754</v>
      </c>
      <c r="B352" s="113"/>
      <c r="C352" s="113"/>
      <c r="D352" s="114"/>
      <c r="E352" s="23"/>
      <c r="F352" s="52"/>
      <c r="G352" s="115" t="s">
        <v>755</v>
      </c>
      <c r="H352" s="116"/>
      <c r="I352" s="165"/>
      <c r="J352" s="23"/>
    </row>
    <row r="353" spans="1:9" s="72" customFormat="1" ht="90" customHeight="1" thickBot="1">
      <c r="A353" s="126"/>
      <c r="B353" s="127"/>
      <c r="C353" s="127"/>
      <c r="D353" s="128"/>
      <c r="E353" s="23"/>
      <c r="F353" s="23"/>
      <c r="G353" s="123"/>
      <c r="H353" s="124"/>
      <c r="I353" s="166"/>
    </row>
    <row r="354" spans="1:9" s="72" customFormat="1" ht="15.75" customHeight="1" thickBot="1">
      <c r="A354" s="15"/>
      <c r="B354" s="8"/>
      <c r="C354" s="8"/>
      <c r="D354" s="16"/>
      <c r="G354" s="97"/>
      <c r="H354" s="97"/>
      <c r="I354" s="173"/>
    </row>
    <row r="355" spans="1:10" ht="30" customHeight="1" thickBot="1">
      <c r="A355" s="40"/>
      <c r="B355" s="41" t="s">
        <v>9</v>
      </c>
      <c r="C355" s="79" t="s">
        <v>685</v>
      </c>
      <c r="D355" s="9"/>
      <c r="E355" s="23"/>
      <c r="F355" s="23"/>
      <c r="G355" s="9"/>
      <c r="H355" s="117"/>
      <c r="I355" s="164" t="s">
        <v>788</v>
      </c>
      <c r="J355" s="23"/>
    </row>
    <row r="356" spans="1:10" ht="30" customHeight="1">
      <c r="A356" s="40"/>
      <c r="B356" s="43"/>
      <c r="C356" s="80" t="s">
        <v>267</v>
      </c>
      <c r="D356" s="1"/>
      <c r="E356" s="23"/>
      <c r="F356" s="23"/>
      <c r="G356" s="45">
        <v>31</v>
      </c>
      <c r="H356" s="118"/>
      <c r="I356" s="165"/>
      <c r="J356" s="23"/>
    </row>
    <row r="357" spans="1:10" ht="30" customHeight="1">
      <c r="A357" s="40"/>
      <c r="B357" s="43"/>
      <c r="C357" s="80" t="s">
        <v>268</v>
      </c>
      <c r="D357" s="1"/>
      <c r="E357" s="23"/>
      <c r="F357" s="23"/>
      <c r="G357" s="120"/>
      <c r="H357" s="118"/>
      <c r="I357" s="165"/>
      <c r="J357" s="23"/>
    </row>
    <row r="358" spans="1:10" ht="30" customHeight="1">
      <c r="A358" s="40"/>
      <c r="B358" s="43"/>
      <c r="C358" s="80" t="s">
        <v>153</v>
      </c>
      <c r="D358" s="1"/>
      <c r="E358" s="23"/>
      <c r="F358" s="23"/>
      <c r="G358" s="121"/>
      <c r="H358" s="118"/>
      <c r="I358" s="165"/>
      <c r="J358" s="23"/>
    </row>
    <row r="359" spans="1:10" ht="30" customHeight="1">
      <c r="A359" s="40"/>
      <c r="B359" s="43"/>
      <c r="C359" s="80" t="s">
        <v>269</v>
      </c>
      <c r="D359" s="1"/>
      <c r="E359" s="23"/>
      <c r="F359" s="23"/>
      <c r="G359" s="121"/>
      <c r="H359" s="118"/>
      <c r="I359" s="165"/>
      <c r="J359" s="23"/>
    </row>
    <row r="360" spans="1:10" ht="30" customHeight="1" thickBot="1">
      <c r="A360" s="40"/>
      <c r="B360" s="46"/>
      <c r="C360" s="78" t="s">
        <v>270</v>
      </c>
      <c r="D360" s="2"/>
      <c r="E360" s="23"/>
      <c r="F360" s="23"/>
      <c r="G360" s="122"/>
      <c r="H360" s="119"/>
      <c r="I360" s="165"/>
      <c r="J360" s="23"/>
    </row>
    <row r="361" spans="1:10" ht="24.75" customHeight="1" thickBot="1">
      <c r="A361" s="64" t="s">
        <v>740</v>
      </c>
      <c r="B361" s="74"/>
      <c r="C361" s="55"/>
      <c r="D361" s="75"/>
      <c r="E361" s="23"/>
      <c r="F361" s="23"/>
      <c r="G361" s="125" t="s">
        <v>751</v>
      </c>
      <c r="H361" s="125"/>
      <c r="I361" s="165"/>
      <c r="J361" s="23"/>
    </row>
    <row r="362" spans="1:10" ht="78.75" customHeight="1" thickBot="1">
      <c r="A362" s="107"/>
      <c r="B362" s="108"/>
      <c r="C362" s="108"/>
      <c r="D362" s="109"/>
      <c r="E362" s="23"/>
      <c r="F362" s="23"/>
      <c r="G362" s="110"/>
      <c r="H362" s="111"/>
      <c r="I362" s="165"/>
      <c r="J362" s="23"/>
    </row>
    <row r="363" spans="1:10" ht="24.75" customHeight="1">
      <c r="A363" s="112" t="s">
        <v>754</v>
      </c>
      <c r="B363" s="113"/>
      <c r="C363" s="113"/>
      <c r="D363" s="114"/>
      <c r="E363" s="23"/>
      <c r="F363" s="52"/>
      <c r="G363" s="115" t="s">
        <v>755</v>
      </c>
      <c r="H363" s="116"/>
      <c r="I363" s="165"/>
      <c r="J363" s="23"/>
    </row>
    <row r="364" spans="1:9" s="72" customFormat="1" ht="56.25" customHeight="1" thickBot="1">
      <c r="A364" s="126"/>
      <c r="B364" s="127"/>
      <c r="C364" s="127"/>
      <c r="D364" s="128"/>
      <c r="E364" s="23"/>
      <c r="F364" s="23"/>
      <c r="G364" s="123"/>
      <c r="H364" s="124"/>
      <c r="I364" s="166"/>
    </row>
    <row r="365" spans="1:9" s="72" customFormat="1" ht="15.75" customHeight="1" thickBot="1">
      <c r="A365" s="15"/>
      <c r="B365" s="13"/>
      <c r="C365" s="13"/>
      <c r="D365" s="16"/>
      <c r="G365" s="8"/>
      <c r="H365" s="97"/>
      <c r="I365" s="173"/>
    </row>
    <row r="366" spans="1:10" ht="30" customHeight="1" thickBot="1">
      <c r="A366" s="98"/>
      <c r="B366" s="41" t="s">
        <v>10</v>
      </c>
      <c r="C366" s="79" t="s">
        <v>686</v>
      </c>
      <c r="D366" s="9"/>
      <c r="E366" s="23"/>
      <c r="F366" s="23"/>
      <c r="G366" s="9"/>
      <c r="H366" s="117"/>
      <c r="I366" s="164" t="s">
        <v>789</v>
      </c>
      <c r="J366" s="23"/>
    </row>
    <row r="367" spans="1:10" ht="30" customHeight="1">
      <c r="A367" s="40"/>
      <c r="B367" s="43"/>
      <c r="C367" s="80" t="s">
        <v>271</v>
      </c>
      <c r="D367" s="1"/>
      <c r="E367" s="23"/>
      <c r="F367" s="23"/>
      <c r="G367" s="45">
        <v>32</v>
      </c>
      <c r="H367" s="118"/>
      <c r="I367" s="165"/>
      <c r="J367" s="23"/>
    </row>
    <row r="368" spans="1:10" ht="30" customHeight="1">
      <c r="A368" s="40"/>
      <c r="B368" s="43"/>
      <c r="C368" s="80" t="s">
        <v>272</v>
      </c>
      <c r="D368" s="1"/>
      <c r="E368" s="23"/>
      <c r="F368" s="23"/>
      <c r="G368" s="120"/>
      <c r="H368" s="118"/>
      <c r="I368" s="165"/>
      <c r="J368" s="23"/>
    </row>
    <row r="369" spans="1:10" ht="30" customHeight="1">
      <c r="A369" s="40"/>
      <c r="B369" s="43"/>
      <c r="C369" s="80" t="s">
        <v>273</v>
      </c>
      <c r="D369" s="1"/>
      <c r="E369" s="23"/>
      <c r="F369" s="23"/>
      <c r="G369" s="121"/>
      <c r="H369" s="118"/>
      <c r="I369" s="165"/>
      <c r="J369" s="23"/>
    </row>
    <row r="370" spans="1:10" ht="30" customHeight="1" thickBot="1">
      <c r="A370" s="40"/>
      <c r="B370" s="46"/>
      <c r="C370" s="90" t="s">
        <v>274</v>
      </c>
      <c r="D370" s="2"/>
      <c r="E370" s="23"/>
      <c r="F370" s="23"/>
      <c r="G370" s="122"/>
      <c r="H370" s="119"/>
      <c r="I370" s="165"/>
      <c r="J370" s="23"/>
    </row>
    <row r="371" spans="1:10" ht="24.75" customHeight="1" thickBot="1">
      <c r="A371" s="64" t="s">
        <v>740</v>
      </c>
      <c r="B371" s="74"/>
      <c r="C371" s="55"/>
      <c r="D371" s="75"/>
      <c r="E371" s="23"/>
      <c r="F371" s="23"/>
      <c r="G371" s="125" t="s">
        <v>751</v>
      </c>
      <c r="H371" s="125"/>
      <c r="I371" s="165"/>
      <c r="J371" s="23"/>
    </row>
    <row r="372" spans="1:10" ht="109.5" customHeight="1" thickBot="1">
      <c r="A372" s="107"/>
      <c r="B372" s="108"/>
      <c r="C372" s="108"/>
      <c r="D372" s="109"/>
      <c r="E372" s="23"/>
      <c r="F372" s="23"/>
      <c r="G372" s="110"/>
      <c r="H372" s="111"/>
      <c r="I372" s="165"/>
      <c r="J372" s="23"/>
    </row>
    <row r="373" spans="1:10" ht="24.75" customHeight="1">
      <c r="A373" s="112" t="s">
        <v>754</v>
      </c>
      <c r="B373" s="113"/>
      <c r="C373" s="113"/>
      <c r="D373" s="114"/>
      <c r="E373" s="23"/>
      <c r="F373" s="52"/>
      <c r="G373" s="115" t="s">
        <v>755</v>
      </c>
      <c r="H373" s="116"/>
      <c r="I373" s="165"/>
      <c r="J373" s="23"/>
    </row>
    <row r="374" spans="1:10" ht="90" customHeight="1" thickBot="1">
      <c r="A374" s="126"/>
      <c r="B374" s="127"/>
      <c r="C374" s="127"/>
      <c r="D374" s="128"/>
      <c r="E374" s="23"/>
      <c r="F374" s="23"/>
      <c r="G374" s="123"/>
      <c r="H374" s="124"/>
      <c r="I374" s="166"/>
      <c r="J374" s="23"/>
    </row>
    <row r="375" spans="1:10" ht="39" customHeight="1" thickBot="1">
      <c r="A375" s="34" t="s">
        <v>154</v>
      </c>
      <c r="B375" s="35"/>
      <c r="C375" s="88"/>
      <c r="D375" s="100" t="s">
        <v>757</v>
      </c>
      <c r="E375" s="23"/>
      <c r="F375" s="23"/>
      <c r="G375" s="38" t="s">
        <v>747</v>
      </c>
      <c r="H375" s="39" t="s">
        <v>748</v>
      </c>
      <c r="I375" s="163" t="s">
        <v>749</v>
      </c>
      <c r="J375" s="23"/>
    </row>
    <row r="376" spans="1:10" ht="30" customHeight="1" thickBot="1">
      <c r="A376" s="40"/>
      <c r="B376" s="41" t="s">
        <v>8</v>
      </c>
      <c r="C376" s="79" t="s">
        <v>687</v>
      </c>
      <c r="D376" s="9"/>
      <c r="E376" s="23"/>
      <c r="F376" s="23"/>
      <c r="G376" s="9"/>
      <c r="H376" s="117"/>
      <c r="I376" s="164" t="s">
        <v>790</v>
      </c>
      <c r="J376" s="23"/>
    </row>
    <row r="377" spans="1:10" ht="30" customHeight="1">
      <c r="A377" s="40"/>
      <c r="B377" s="43"/>
      <c r="C377" s="80" t="s">
        <v>155</v>
      </c>
      <c r="D377" s="1"/>
      <c r="E377" s="23"/>
      <c r="F377" s="23"/>
      <c r="G377" s="45">
        <v>33</v>
      </c>
      <c r="H377" s="118"/>
      <c r="I377" s="165"/>
      <c r="J377" s="23"/>
    </row>
    <row r="378" spans="1:10" ht="30" customHeight="1">
      <c r="A378" s="40"/>
      <c r="B378" s="43"/>
      <c r="C378" s="80" t="s">
        <v>156</v>
      </c>
      <c r="D378" s="1"/>
      <c r="E378" s="23"/>
      <c r="F378" s="23"/>
      <c r="G378" s="120"/>
      <c r="H378" s="118"/>
      <c r="I378" s="165"/>
      <c r="J378" s="23"/>
    </row>
    <row r="379" spans="1:10" ht="30" customHeight="1">
      <c r="A379" s="40"/>
      <c r="B379" s="43"/>
      <c r="C379" s="80" t="s">
        <v>157</v>
      </c>
      <c r="D379" s="1"/>
      <c r="E379" s="23"/>
      <c r="F379" s="23"/>
      <c r="G379" s="121"/>
      <c r="H379" s="118"/>
      <c r="I379" s="165"/>
      <c r="J379" s="23"/>
    </row>
    <row r="380" spans="1:10" ht="30" customHeight="1">
      <c r="A380" s="40"/>
      <c r="B380" s="43"/>
      <c r="C380" s="80" t="s">
        <v>158</v>
      </c>
      <c r="D380" s="1"/>
      <c r="E380" s="23"/>
      <c r="F380" s="23"/>
      <c r="G380" s="121"/>
      <c r="H380" s="118"/>
      <c r="I380" s="165"/>
      <c r="J380" s="23"/>
    </row>
    <row r="381" spans="1:10" ht="30" customHeight="1" thickBot="1">
      <c r="A381" s="40"/>
      <c r="B381" s="46"/>
      <c r="C381" s="78" t="s">
        <v>159</v>
      </c>
      <c r="D381" s="2"/>
      <c r="E381" s="23"/>
      <c r="F381" s="23"/>
      <c r="G381" s="122"/>
      <c r="H381" s="119"/>
      <c r="I381" s="165"/>
      <c r="J381" s="23"/>
    </row>
    <row r="382" spans="1:10" ht="24.75" customHeight="1" thickBot="1">
      <c r="A382" s="48" t="s">
        <v>740</v>
      </c>
      <c r="B382" s="49"/>
      <c r="C382" s="50"/>
      <c r="D382" s="51"/>
      <c r="E382" s="23"/>
      <c r="F382" s="23"/>
      <c r="G382" s="125" t="s">
        <v>751</v>
      </c>
      <c r="H382" s="125"/>
      <c r="I382" s="165"/>
      <c r="J382" s="23"/>
    </row>
    <row r="383" spans="1:10" ht="118.5" customHeight="1" thickBot="1">
      <c r="A383" s="107"/>
      <c r="B383" s="108"/>
      <c r="C383" s="108"/>
      <c r="D383" s="109"/>
      <c r="E383" s="23"/>
      <c r="F383" s="23"/>
      <c r="G383" s="110"/>
      <c r="H383" s="111"/>
      <c r="I383" s="165"/>
      <c r="J383" s="23"/>
    </row>
    <row r="384" spans="1:10" ht="24.75" customHeight="1">
      <c r="A384" s="112" t="s">
        <v>754</v>
      </c>
      <c r="B384" s="113"/>
      <c r="C384" s="113"/>
      <c r="D384" s="114"/>
      <c r="E384" s="23"/>
      <c r="F384" s="52"/>
      <c r="G384" s="115" t="s">
        <v>755</v>
      </c>
      <c r="H384" s="116"/>
      <c r="I384" s="165"/>
      <c r="J384" s="23"/>
    </row>
    <row r="385" spans="1:10" ht="125.25" customHeight="1" thickBot="1">
      <c r="A385" s="126"/>
      <c r="B385" s="127"/>
      <c r="C385" s="127"/>
      <c r="D385" s="128"/>
      <c r="E385" s="23"/>
      <c r="F385" s="23"/>
      <c r="G385" s="123"/>
      <c r="H385" s="124"/>
      <c r="I385" s="166"/>
      <c r="J385" s="23"/>
    </row>
    <row r="386" spans="1:10" ht="39" customHeight="1" thickBot="1">
      <c r="A386" s="129" t="s">
        <v>296</v>
      </c>
      <c r="B386" s="130"/>
      <c r="C386" s="130"/>
      <c r="D386" s="37" t="s">
        <v>757</v>
      </c>
      <c r="E386" s="23"/>
      <c r="F386" s="23"/>
      <c r="G386" s="38" t="s">
        <v>747</v>
      </c>
      <c r="H386" s="39" t="s">
        <v>748</v>
      </c>
      <c r="I386" s="163" t="s">
        <v>749</v>
      </c>
      <c r="J386" s="23"/>
    </row>
    <row r="387" spans="1:10" ht="30" customHeight="1" thickBot="1">
      <c r="A387" s="40"/>
      <c r="B387" s="41" t="s">
        <v>8</v>
      </c>
      <c r="C387" s="79" t="s">
        <v>688</v>
      </c>
      <c r="D387" s="9"/>
      <c r="E387" s="23"/>
      <c r="F387" s="23"/>
      <c r="G387" s="9"/>
      <c r="H387" s="117"/>
      <c r="I387" s="164" t="s">
        <v>791</v>
      </c>
      <c r="J387" s="23"/>
    </row>
    <row r="388" spans="1:10" ht="30" customHeight="1">
      <c r="A388" s="40"/>
      <c r="B388" s="43"/>
      <c r="C388" s="80" t="s">
        <v>160</v>
      </c>
      <c r="D388" s="1"/>
      <c r="E388" s="23"/>
      <c r="F388" s="23"/>
      <c r="G388" s="45">
        <v>34</v>
      </c>
      <c r="H388" s="118"/>
      <c r="I388" s="165"/>
      <c r="J388" s="23"/>
    </row>
    <row r="389" spans="1:10" ht="30" customHeight="1">
      <c r="A389" s="40"/>
      <c r="B389" s="43"/>
      <c r="C389" s="80" t="s">
        <v>161</v>
      </c>
      <c r="D389" s="1"/>
      <c r="E389" s="23"/>
      <c r="F389" s="23"/>
      <c r="G389" s="120"/>
      <c r="H389" s="118"/>
      <c r="I389" s="165"/>
      <c r="J389" s="23"/>
    </row>
    <row r="390" spans="1:10" ht="30" customHeight="1">
      <c r="A390" s="40"/>
      <c r="B390" s="43"/>
      <c r="C390" s="80" t="s">
        <v>162</v>
      </c>
      <c r="D390" s="1"/>
      <c r="E390" s="23"/>
      <c r="F390" s="23"/>
      <c r="G390" s="121"/>
      <c r="H390" s="118"/>
      <c r="I390" s="165"/>
      <c r="J390" s="23"/>
    </row>
    <row r="391" spans="1:10" ht="30" customHeight="1">
      <c r="A391" s="40"/>
      <c r="B391" s="43"/>
      <c r="C391" s="80" t="s">
        <v>163</v>
      </c>
      <c r="D391" s="1"/>
      <c r="E391" s="23"/>
      <c r="F391" s="23"/>
      <c r="G391" s="121"/>
      <c r="H391" s="118"/>
      <c r="I391" s="165"/>
      <c r="J391" s="23"/>
    </row>
    <row r="392" spans="1:10" ht="30" customHeight="1">
      <c r="A392" s="40"/>
      <c r="B392" s="43"/>
      <c r="C392" s="80" t="s">
        <v>164</v>
      </c>
      <c r="D392" s="1"/>
      <c r="E392" s="23"/>
      <c r="F392" s="23"/>
      <c r="G392" s="121"/>
      <c r="H392" s="118"/>
      <c r="I392" s="165"/>
      <c r="J392" s="23"/>
    </row>
    <row r="393" spans="1:10" ht="30" customHeight="1">
      <c r="A393" s="40"/>
      <c r="B393" s="43"/>
      <c r="C393" s="80" t="s">
        <v>165</v>
      </c>
      <c r="D393" s="1"/>
      <c r="E393" s="23"/>
      <c r="F393" s="23"/>
      <c r="G393" s="121"/>
      <c r="H393" s="118"/>
      <c r="I393" s="165"/>
      <c r="J393" s="23"/>
    </row>
    <row r="394" spans="1:10" ht="30" customHeight="1" thickBot="1">
      <c r="A394" s="40"/>
      <c r="B394" s="46"/>
      <c r="C394" s="78" t="s">
        <v>297</v>
      </c>
      <c r="D394" s="2"/>
      <c r="E394" s="23"/>
      <c r="F394" s="23"/>
      <c r="G394" s="122"/>
      <c r="H394" s="119"/>
      <c r="I394" s="165"/>
      <c r="J394" s="23"/>
    </row>
    <row r="395" spans="1:10" ht="24" customHeight="1" thickBot="1">
      <c r="A395" s="48" t="s">
        <v>740</v>
      </c>
      <c r="B395" s="49"/>
      <c r="C395" s="50"/>
      <c r="D395" s="51"/>
      <c r="E395" s="23"/>
      <c r="F395" s="23"/>
      <c r="G395" s="125" t="s">
        <v>751</v>
      </c>
      <c r="H395" s="125"/>
      <c r="I395" s="165"/>
      <c r="J395" s="23"/>
    </row>
    <row r="396" spans="1:10" ht="68.25" customHeight="1" thickBot="1">
      <c r="A396" s="107"/>
      <c r="B396" s="108"/>
      <c r="C396" s="108"/>
      <c r="D396" s="109"/>
      <c r="E396" s="23"/>
      <c r="F396" s="23"/>
      <c r="G396" s="110"/>
      <c r="H396" s="111"/>
      <c r="I396" s="165"/>
      <c r="J396" s="23"/>
    </row>
    <row r="397" spans="1:10" ht="24.75" customHeight="1">
      <c r="A397" s="112" t="s">
        <v>754</v>
      </c>
      <c r="B397" s="113"/>
      <c r="C397" s="113"/>
      <c r="D397" s="114"/>
      <c r="E397" s="23"/>
      <c r="F397" s="52"/>
      <c r="G397" s="115" t="s">
        <v>755</v>
      </c>
      <c r="H397" s="116"/>
      <c r="I397" s="165"/>
      <c r="J397" s="23"/>
    </row>
    <row r="398" spans="1:9" s="72" customFormat="1" ht="51" customHeight="1" thickBot="1">
      <c r="A398" s="126"/>
      <c r="B398" s="127"/>
      <c r="C398" s="127"/>
      <c r="D398" s="128"/>
      <c r="E398" s="23"/>
      <c r="F398" s="23"/>
      <c r="G398" s="123"/>
      <c r="H398" s="124"/>
      <c r="I398" s="166"/>
    </row>
    <row r="399" spans="1:9" s="72" customFormat="1" ht="15.75" customHeight="1" thickBot="1">
      <c r="A399" s="15"/>
      <c r="B399" s="8"/>
      <c r="C399" s="8"/>
      <c r="D399" s="16"/>
      <c r="G399" s="97"/>
      <c r="H399" s="97"/>
      <c r="I399" s="173"/>
    </row>
    <row r="400" spans="1:10" ht="30" customHeight="1" thickBot="1">
      <c r="A400" s="40"/>
      <c r="B400" s="41" t="s">
        <v>9</v>
      </c>
      <c r="C400" s="79" t="s">
        <v>689</v>
      </c>
      <c r="D400" s="9"/>
      <c r="E400" s="23"/>
      <c r="F400" s="23"/>
      <c r="G400" s="9"/>
      <c r="H400" s="117"/>
      <c r="I400" s="164" t="s">
        <v>792</v>
      </c>
      <c r="J400" s="23"/>
    </row>
    <row r="401" spans="1:10" ht="30" customHeight="1">
      <c r="A401" s="40"/>
      <c r="B401" s="43"/>
      <c r="C401" s="80" t="s">
        <v>166</v>
      </c>
      <c r="D401" s="1"/>
      <c r="E401" s="23"/>
      <c r="F401" s="23"/>
      <c r="G401" s="45">
        <v>35</v>
      </c>
      <c r="H401" s="118"/>
      <c r="I401" s="165"/>
      <c r="J401" s="23"/>
    </row>
    <row r="402" spans="1:10" ht="30" customHeight="1">
      <c r="A402" s="40"/>
      <c r="B402" s="43"/>
      <c r="C402" s="80" t="s">
        <v>167</v>
      </c>
      <c r="D402" s="1"/>
      <c r="E402" s="23"/>
      <c r="F402" s="23"/>
      <c r="G402" s="120"/>
      <c r="H402" s="118"/>
      <c r="I402" s="165"/>
      <c r="J402" s="23"/>
    </row>
    <row r="403" spans="1:10" ht="30" customHeight="1" thickBot="1">
      <c r="A403" s="40"/>
      <c r="B403" s="46"/>
      <c r="C403" s="78" t="s">
        <v>168</v>
      </c>
      <c r="D403" s="1"/>
      <c r="E403" s="23"/>
      <c r="F403" s="23"/>
      <c r="G403" s="122"/>
      <c r="H403" s="119"/>
      <c r="I403" s="165"/>
      <c r="J403" s="23"/>
    </row>
    <row r="404" spans="1:10" ht="24.75" customHeight="1" thickBot="1">
      <c r="A404" s="64" t="s">
        <v>740</v>
      </c>
      <c r="B404" s="74"/>
      <c r="C404" s="55"/>
      <c r="D404" s="75"/>
      <c r="E404" s="23"/>
      <c r="F404" s="23"/>
      <c r="G404" s="125" t="s">
        <v>751</v>
      </c>
      <c r="H404" s="125"/>
      <c r="I404" s="165"/>
      <c r="J404" s="23"/>
    </row>
    <row r="405" spans="1:10" ht="120" customHeight="1" thickBot="1">
      <c r="A405" s="107"/>
      <c r="B405" s="108"/>
      <c r="C405" s="108"/>
      <c r="D405" s="109"/>
      <c r="E405" s="23"/>
      <c r="F405" s="23"/>
      <c r="G405" s="110"/>
      <c r="H405" s="111"/>
      <c r="I405" s="165"/>
      <c r="J405" s="23"/>
    </row>
    <row r="406" spans="1:10" ht="24.75" customHeight="1">
      <c r="A406" s="112" t="s">
        <v>754</v>
      </c>
      <c r="B406" s="113"/>
      <c r="C406" s="113"/>
      <c r="D406" s="114"/>
      <c r="E406" s="23"/>
      <c r="F406" s="52"/>
      <c r="G406" s="115" t="s">
        <v>755</v>
      </c>
      <c r="H406" s="116"/>
      <c r="I406" s="165"/>
      <c r="J406" s="23"/>
    </row>
    <row r="407" spans="1:9" s="72" customFormat="1" ht="99" customHeight="1" thickBot="1">
      <c r="A407" s="126"/>
      <c r="B407" s="127"/>
      <c r="C407" s="127"/>
      <c r="D407" s="128"/>
      <c r="E407" s="23"/>
      <c r="F407" s="23"/>
      <c r="G407" s="123"/>
      <c r="H407" s="124"/>
      <c r="I407" s="166"/>
    </row>
    <row r="408" spans="1:9" s="72" customFormat="1" ht="15.75" customHeight="1" thickBot="1">
      <c r="A408" s="15"/>
      <c r="B408" s="13"/>
      <c r="C408" s="13"/>
      <c r="D408" s="16"/>
      <c r="G408" s="8"/>
      <c r="H408" s="97"/>
      <c r="I408" s="173"/>
    </row>
    <row r="409" spans="1:10" ht="30" customHeight="1" thickBot="1">
      <c r="A409" s="98"/>
      <c r="B409" s="41" t="s">
        <v>11</v>
      </c>
      <c r="C409" s="79" t="s">
        <v>690</v>
      </c>
      <c r="D409" s="9"/>
      <c r="E409" s="23"/>
      <c r="F409" s="23"/>
      <c r="G409" s="9"/>
      <c r="H409" s="117"/>
      <c r="I409" s="164" t="s">
        <v>793</v>
      </c>
      <c r="J409" s="23"/>
    </row>
    <row r="410" spans="1:10" ht="30" customHeight="1">
      <c r="A410" s="40"/>
      <c r="B410" s="43"/>
      <c r="C410" s="80" t="s">
        <v>169</v>
      </c>
      <c r="D410" s="1"/>
      <c r="E410" s="23"/>
      <c r="F410" s="23"/>
      <c r="G410" s="45">
        <v>36</v>
      </c>
      <c r="H410" s="118"/>
      <c r="I410" s="165"/>
      <c r="J410" s="23"/>
    </row>
    <row r="411" spans="1:10" ht="30" customHeight="1">
      <c r="A411" s="40"/>
      <c r="B411" s="43"/>
      <c r="C411" s="80" t="s">
        <v>170</v>
      </c>
      <c r="D411" s="1"/>
      <c r="E411" s="23"/>
      <c r="F411" s="23"/>
      <c r="G411" s="120"/>
      <c r="H411" s="118"/>
      <c r="I411" s="165"/>
      <c r="J411" s="23"/>
    </row>
    <row r="412" spans="1:10" ht="30" customHeight="1">
      <c r="A412" s="40"/>
      <c r="B412" s="43"/>
      <c r="C412" s="80" t="s">
        <v>298</v>
      </c>
      <c r="D412" s="1"/>
      <c r="E412" s="23"/>
      <c r="F412" s="23"/>
      <c r="G412" s="121"/>
      <c r="H412" s="118"/>
      <c r="I412" s="165"/>
      <c r="J412" s="23"/>
    </row>
    <row r="413" spans="1:10" ht="30" customHeight="1">
      <c r="A413" s="40"/>
      <c r="B413" s="43"/>
      <c r="C413" s="80" t="s">
        <v>171</v>
      </c>
      <c r="D413" s="1"/>
      <c r="E413" s="23"/>
      <c r="F413" s="23"/>
      <c r="G413" s="121"/>
      <c r="H413" s="118"/>
      <c r="I413" s="165"/>
      <c r="J413" s="23"/>
    </row>
    <row r="414" spans="1:10" ht="30" customHeight="1">
      <c r="A414" s="40"/>
      <c r="B414" s="43"/>
      <c r="C414" s="80" t="s">
        <v>172</v>
      </c>
      <c r="D414" s="1"/>
      <c r="E414" s="23"/>
      <c r="F414" s="23"/>
      <c r="G414" s="121"/>
      <c r="H414" s="118"/>
      <c r="I414" s="165"/>
      <c r="J414" s="23"/>
    </row>
    <row r="415" spans="1:10" ht="30" customHeight="1" thickBot="1">
      <c r="A415" s="40"/>
      <c r="B415" s="46"/>
      <c r="C415" s="78" t="s">
        <v>299</v>
      </c>
      <c r="D415" s="4"/>
      <c r="E415" s="23"/>
      <c r="F415" s="23"/>
      <c r="G415" s="122"/>
      <c r="H415" s="119"/>
      <c r="I415" s="165"/>
      <c r="J415" s="23"/>
    </row>
    <row r="416" spans="1:10" ht="24" customHeight="1" thickBot="1">
      <c r="A416" s="64" t="s">
        <v>740</v>
      </c>
      <c r="B416" s="74"/>
      <c r="C416" s="55"/>
      <c r="D416" s="75"/>
      <c r="E416" s="23"/>
      <c r="F416" s="23"/>
      <c r="G416" s="125" t="s">
        <v>751</v>
      </c>
      <c r="H416" s="125"/>
      <c r="I416" s="165"/>
      <c r="J416" s="23"/>
    </row>
    <row r="417" spans="1:10" ht="81" customHeight="1" thickBot="1">
      <c r="A417" s="107"/>
      <c r="B417" s="108"/>
      <c r="C417" s="108"/>
      <c r="D417" s="109"/>
      <c r="E417" s="23"/>
      <c r="F417" s="23"/>
      <c r="G417" s="110"/>
      <c r="H417" s="111"/>
      <c r="I417" s="165"/>
      <c r="J417" s="23"/>
    </row>
    <row r="418" spans="1:10" ht="24.75" customHeight="1">
      <c r="A418" s="112" t="s">
        <v>754</v>
      </c>
      <c r="B418" s="113"/>
      <c r="C418" s="113"/>
      <c r="D418" s="114"/>
      <c r="E418" s="23"/>
      <c r="F418" s="52"/>
      <c r="G418" s="115" t="s">
        <v>755</v>
      </c>
      <c r="H418" s="116"/>
      <c r="I418" s="165"/>
      <c r="J418" s="23"/>
    </row>
    <row r="419" spans="1:10" ht="80.25" customHeight="1" thickBot="1">
      <c r="A419" s="126"/>
      <c r="B419" s="127"/>
      <c r="C419" s="127"/>
      <c r="D419" s="128"/>
      <c r="E419" s="23"/>
      <c r="F419" s="23"/>
      <c r="G419" s="123"/>
      <c r="H419" s="124"/>
      <c r="I419" s="166"/>
      <c r="J419" s="23"/>
    </row>
    <row r="420" spans="1:10" ht="39" customHeight="1" thickBot="1">
      <c r="A420" s="156" t="s">
        <v>275</v>
      </c>
      <c r="B420" s="157"/>
      <c r="C420" s="158"/>
      <c r="D420" s="100" t="s">
        <v>757</v>
      </c>
      <c r="E420" s="23"/>
      <c r="F420" s="23"/>
      <c r="G420" s="38" t="s">
        <v>747</v>
      </c>
      <c r="H420" s="39" t="s">
        <v>748</v>
      </c>
      <c r="I420" s="163" t="s">
        <v>749</v>
      </c>
      <c r="J420" s="23"/>
    </row>
    <row r="421" spans="1:10" ht="30" customHeight="1" thickBot="1">
      <c r="A421" s="40"/>
      <c r="B421" s="41" t="s">
        <v>8</v>
      </c>
      <c r="C421" s="79" t="s">
        <v>691</v>
      </c>
      <c r="D421" s="9"/>
      <c r="E421" s="23"/>
      <c r="F421" s="23"/>
      <c r="G421" s="9"/>
      <c r="H421" s="117"/>
      <c r="I421" s="164" t="s">
        <v>794</v>
      </c>
      <c r="J421" s="23"/>
    </row>
    <row r="422" spans="1:10" ht="30" customHeight="1">
      <c r="A422" s="40"/>
      <c r="B422" s="43"/>
      <c r="C422" s="80" t="s">
        <v>173</v>
      </c>
      <c r="D422" s="1"/>
      <c r="E422" s="23"/>
      <c r="F422" s="23"/>
      <c r="G422" s="45">
        <v>37</v>
      </c>
      <c r="H422" s="118"/>
      <c r="I422" s="165"/>
      <c r="J422" s="23"/>
    </row>
    <row r="423" spans="1:10" ht="30" customHeight="1">
      <c r="A423" s="40"/>
      <c r="B423" s="43"/>
      <c r="C423" s="80" t="s">
        <v>174</v>
      </c>
      <c r="D423" s="1"/>
      <c r="E423" s="23"/>
      <c r="F423" s="23"/>
      <c r="G423" s="120"/>
      <c r="H423" s="118"/>
      <c r="I423" s="165"/>
      <c r="J423" s="23"/>
    </row>
    <row r="424" spans="1:10" ht="30" customHeight="1">
      <c r="A424" s="40"/>
      <c r="B424" s="43"/>
      <c r="C424" s="80" t="s">
        <v>175</v>
      </c>
      <c r="D424" s="1"/>
      <c r="E424" s="23"/>
      <c r="F424" s="23"/>
      <c r="G424" s="121"/>
      <c r="H424" s="118"/>
      <c r="I424" s="165"/>
      <c r="J424" s="23"/>
    </row>
    <row r="425" spans="1:10" ht="30" customHeight="1">
      <c r="A425" s="40"/>
      <c r="B425" s="43"/>
      <c r="C425" s="80" t="s">
        <v>176</v>
      </c>
      <c r="D425" s="1"/>
      <c r="E425" s="23"/>
      <c r="F425" s="23"/>
      <c r="G425" s="121"/>
      <c r="H425" s="118"/>
      <c r="I425" s="165"/>
      <c r="J425" s="23"/>
    </row>
    <row r="426" spans="1:10" ht="30" customHeight="1">
      <c r="A426" s="40"/>
      <c r="B426" s="43"/>
      <c r="C426" s="80" t="s">
        <v>177</v>
      </c>
      <c r="D426" s="1"/>
      <c r="E426" s="23"/>
      <c r="F426" s="23"/>
      <c r="G426" s="121"/>
      <c r="H426" s="118"/>
      <c r="I426" s="165"/>
      <c r="J426" s="23"/>
    </row>
    <row r="427" spans="1:10" ht="30" customHeight="1" thickBot="1">
      <c r="A427" s="40"/>
      <c r="B427" s="46"/>
      <c r="C427" s="78" t="s">
        <v>178</v>
      </c>
      <c r="D427" s="4"/>
      <c r="E427" s="23"/>
      <c r="F427" s="23"/>
      <c r="G427" s="122"/>
      <c r="H427" s="119"/>
      <c r="I427" s="165"/>
      <c r="J427" s="23"/>
    </row>
    <row r="428" spans="1:10" ht="24.75" customHeight="1" thickBot="1">
      <c r="A428" s="48" t="s">
        <v>740</v>
      </c>
      <c r="B428" s="49"/>
      <c r="C428" s="50"/>
      <c r="D428" s="51"/>
      <c r="E428" s="23"/>
      <c r="F428" s="23"/>
      <c r="G428" s="125" t="s">
        <v>751</v>
      </c>
      <c r="H428" s="125"/>
      <c r="I428" s="165"/>
      <c r="J428" s="23"/>
    </row>
    <row r="429" spans="1:10" ht="90" customHeight="1" thickBot="1">
      <c r="A429" s="107"/>
      <c r="B429" s="108"/>
      <c r="C429" s="108"/>
      <c r="D429" s="109"/>
      <c r="E429" s="23"/>
      <c r="F429" s="23"/>
      <c r="G429" s="110"/>
      <c r="H429" s="111"/>
      <c r="I429" s="165"/>
      <c r="J429" s="23"/>
    </row>
    <row r="430" spans="1:10" ht="24.75" customHeight="1">
      <c r="A430" s="112" t="s">
        <v>754</v>
      </c>
      <c r="B430" s="113"/>
      <c r="C430" s="113"/>
      <c r="D430" s="114"/>
      <c r="E430" s="23"/>
      <c r="F430" s="52"/>
      <c r="G430" s="115" t="s">
        <v>755</v>
      </c>
      <c r="H430" s="116"/>
      <c r="I430" s="165"/>
      <c r="J430" s="23"/>
    </row>
    <row r="431" spans="1:9" s="72" customFormat="1" ht="74.25" customHeight="1" thickBot="1">
      <c r="A431" s="126"/>
      <c r="B431" s="127"/>
      <c r="C431" s="127"/>
      <c r="D431" s="128"/>
      <c r="E431" s="23"/>
      <c r="F431" s="23"/>
      <c r="G431" s="123"/>
      <c r="H431" s="124"/>
      <c r="I431" s="166"/>
    </row>
    <row r="432" spans="1:9" s="72" customFormat="1" ht="15.75" customHeight="1" thickBot="1">
      <c r="A432" s="15"/>
      <c r="B432" s="13"/>
      <c r="C432" s="13"/>
      <c r="D432" s="16"/>
      <c r="G432" s="8"/>
      <c r="H432" s="97"/>
      <c r="I432" s="173"/>
    </row>
    <row r="433" spans="1:10" ht="30" customHeight="1" thickBot="1">
      <c r="A433" s="98"/>
      <c r="B433" s="41" t="s">
        <v>9</v>
      </c>
      <c r="C433" s="79" t="s">
        <v>692</v>
      </c>
      <c r="D433" s="9"/>
      <c r="E433" s="23"/>
      <c r="F433" s="23"/>
      <c r="G433" s="9"/>
      <c r="H433" s="117"/>
      <c r="I433" s="164" t="s">
        <v>795</v>
      </c>
      <c r="J433" s="23"/>
    </row>
    <row r="434" spans="1:10" ht="30" customHeight="1">
      <c r="A434" s="40"/>
      <c r="B434" s="43"/>
      <c r="C434" s="80" t="s">
        <v>276</v>
      </c>
      <c r="D434" s="1"/>
      <c r="E434" s="23"/>
      <c r="F434" s="23"/>
      <c r="G434" s="45">
        <v>38</v>
      </c>
      <c r="H434" s="118"/>
      <c r="I434" s="165"/>
      <c r="J434" s="23"/>
    </row>
    <row r="435" spans="1:10" ht="30" customHeight="1">
      <c r="A435" s="40"/>
      <c r="B435" s="43"/>
      <c r="C435" s="80" t="s">
        <v>179</v>
      </c>
      <c r="D435" s="1"/>
      <c r="E435" s="23"/>
      <c r="F435" s="23"/>
      <c r="G435" s="120"/>
      <c r="H435" s="118"/>
      <c r="I435" s="165"/>
      <c r="J435" s="23"/>
    </row>
    <row r="436" spans="1:10" ht="30" customHeight="1">
      <c r="A436" s="40"/>
      <c r="B436" s="43"/>
      <c r="C436" s="80" t="s">
        <v>180</v>
      </c>
      <c r="D436" s="1"/>
      <c r="E436" s="23"/>
      <c r="F436" s="23"/>
      <c r="G436" s="121"/>
      <c r="H436" s="118"/>
      <c r="I436" s="165"/>
      <c r="J436" s="23"/>
    </row>
    <row r="437" spans="1:10" ht="30" customHeight="1">
      <c r="A437" s="40"/>
      <c r="B437" s="43"/>
      <c r="C437" s="80" t="s">
        <v>181</v>
      </c>
      <c r="D437" s="1"/>
      <c r="E437" s="23"/>
      <c r="F437" s="23"/>
      <c r="G437" s="121"/>
      <c r="H437" s="118"/>
      <c r="I437" s="165"/>
      <c r="J437" s="23"/>
    </row>
    <row r="438" spans="1:10" ht="30" customHeight="1">
      <c r="A438" s="40"/>
      <c r="B438" s="43"/>
      <c r="C438" s="80" t="s">
        <v>182</v>
      </c>
      <c r="D438" s="1"/>
      <c r="E438" s="23"/>
      <c r="F438" s="23"/>
      <c r="G438" s="121"/>
      <c r="H438" s="118"/>
      <c r="I438" s="165"/>
      <c r="J438" s="23"/>
    </row>
    <row r="439" spans="1:10" ht="30" customHeight="1" thickBot="1">
      <c r="A439" s="40"/>
      <c r="B439" s="46"/>
      <c r="C439" s="78" t="s">
        <v>183</v>
      </c>
      <c r="D439" s="4"/>
      <c r="E439" s="23"/>
      <c r="F439" s="23"/>
      <c r="G439" s="122"/>
      <c r="H439" s="119"/>
      <c r="I439" s="165"/>
      <c r="J439" s="23"/>
    </row>
    <row r="440" spans="1:10" ht="24.75" customHeight="1" thickBot="1">
      <c r="A440" s="64" t="s">
        <v>740</v>
      </c>
      <c r="B440" s="74"/>
      <c r="C440" s="55"/>
      <c r="D440" s="75"/>
      <c r="E440" s="23"/>
      <c r="F440" s="23"/>
      <c r="G440" s="125" t="s">
        <v>751</v>
      </c>
      <c r="H440" s="125"/>
      <c r="I440" s="165"/>
      <c r="J440" s="23"/>
    </row>
    <row r="441" spans="1:10" ht="66" customHeight="1" thickBot="1">
      <c r="A441" s="107"/>
      <c r="B441" s="108"/>
      <c r="C441" s="108"/>
      <c r="D441" s="109"/>
      <c r="E441" s="23"/>
      <c r="F441" s="23"/>
      <c r="G441" s="110"/>
      <c r="H441" s="111"/>
      <c r="I441" s="165"/>
      <c r="J441" s="23"/>
    </row>
    <row r="442" spans="1:10" ht="24.75" customHeight="1">
      <c r="A442" s="112" t="s">
        <v>754</v>
      </c>
      <c r="B442" s="113"/>
      <c r="C442" s="113"/>
      <c r="D442" s="114"/>
      <c r="E442" s="23"/>
      <c r="F442" s="52"/>
      <c r="G442" s="115" t="s">
        <v>755</v>
      </c>
      <c r="H442" s="116"/>
      <c r="I442" s="165"/>
      <c r="J442" s="23"/>
    </row>
    <row r="443" spans="1:9" s="72" customFormat="1" ht="63" customHeight="1" thickBot="1">
      <c r="A443" s="126"/>
      <c r="B443" s="127"/>
      <c r="C443" s="127"/>
      <c r="D443" s="128"/>
      <c r="E443" s="23"/>
      <c r="F443" s="23"/>
      <c r="G443" s="123"/>
      <c r="H443" s="124"/>
      <c r="I443" s="166"/>
    </row>
    <row r="444" spans="1:9" s="72" customFormat="1" ht="15.75" customHeight="1" thickBot="1">
      <c r="A444" s="15"/>
      <c r="B444" s="8"/>
      <c r="C444" s="8"/>
      <c r="D444" s="16"/>
      <c r="G444" s="97"/>
      <c r="H444" s="97"/>
      <c r="I444" s="173"/>
    </row>
    <row r="445" spans="1:10" ht="30" customHeight="1" thickBot="1">
      <c r="A445" s="40"/>
      <c r="B445" s="41" t="s">
        <v>10</v>
      </c>
      <c r="C445" s="79" t="s">
        <v>693</v>
      </c>
      <c r="D445" s="9"/>
      <c r="E445" s="23"/>
      <c r="F445" s="23"/>
      <c r="G445" s="9"/>
      <c r="H445" s="131" t="s">
        <v>752</v>
      </c>
      <c r="I445" s="164" t="s">
        <v>796</v>
      </c>
      <c r="J445" s="23"/>
    </row>
    <row r="446" spans="1:10" ht="30" customHeight="1">
      <c r="A446" s="40"/>
      <c r="B446" s="43"/>
      <c r="C446" s="80" t="s">
        <v>184</v>
      </c>
      <c r="D446" s="1"/>
      <c r="E446" s="23"/>
      <c r="F446" s="23"/>
      <c r="G446" s="45">
        <v>39</v>
      </c>
      <c r="H446" s="118"/>
      <c r="I446" s="165"/>
      <c r="J446" s="23"/>
    </row>
    <row r="447" spans="1:10" ht="30" customHeight="1">
      <c r="A447" s="40"/>
      <c r="B447" s="43"/>
      <c r="C447" s="80" t="s">
        <v>300</v>
      </c>
      <c r="D447" s="1"/>
      <c r="E447" s="23"/>
      <c r="F447" s="23"/>
      <c r="G447" s="120"/>
      <c r="H447" s="118"/>
      <c r="I447" s="165"/>
      <c r="J447" s="23"/>
    </row>
    <row r="448" spans="1:10" ht="30" customHeight="1">
      <c r="A448" s="40"/>
      <c r="B448" s="43"/>
      <c r="C448" s="80" t="s">
        <v>185</v>
      </c>
      <c r="D448" s="1"/>
      <c r="E448" s="23"/>
      <c r="F448" s="23"/>
      <c r="G448" s="121"/>
      <c r="H448" s="118"/>
      <c r="I448" s="165"/>
      <c r="J448" s="23"/>
    </row>
    <row r="449" spans="1:10" ht="30" customHeight="1">
      <c r="A449" s="40"/>
      <c r="B449" s="43"/>
      <c r="C449" s="80" t="s">
        <v>186</v>
      </c>
      <c r="D449" s="1"/>
      <c r="E449" s="23"/>
      <c r="F449" s="23"/>
      <c r="G449" s="121"/>
      <c r="H449" s="118"/>
      <c r="I449" s="165"/>
      <c r="J449" s="23"/>
    </row>
    <row r="450" spans="1:10" ht="30" customHeight="1" thickBot="1">
      <c r="A450" s="40"/>
      <c r="B450" s="46"/>
      <c r="C450" s="78" t="s">
        <v>187</v>
      </c>
      <c r="D450" s="2"/>
      <c r="E450" s="23"/>
      <c r="F450" s="23"/>
      <c r="G450" s="122"/>
      <c r="H450" s="119"/>
      <c r="I450" s="165"/>
      <c r="J450" s="23"/>
    </row>
    <row r="451" spans="1:10" ht="24.75" customHeight="1" thickBot="1">
      <c r="A451" s="64" t="s">
        <v>740</v>
      </c>
      <c r="B451" s="74"/>
      <c r="C451" s="55"/>
      <c r="D451" s="75"/>
      <c r="E451" s="23"/>
      <c r="F451" s="23"/>
      <c r="G451" s="125" t="s">
        <v>751</v>
      </c>
      <c r="H451" s="125"/>
      <c r="I451" s="165"/>
      <c r="J451" s="23"/>
    </row>
    <row r="452" spans="1:10" ht="90" customHeight="1" thickBot="1">
      <c r="A452" s="107"/>
      <c r="B452" s="108"/>
      <c r="C452" s="108"/>
      <c r="D452" s="109"/>
      <c r="E452" s="23"/>
      <c r="F452" s="23"/>
      <c r="G452" s="110"/>
      <c r="H452" s="111"/>
      <c r="I452" s="165"/>
      <c r="J452" s="23"/>
    </row>
    <row r="453" spans="1:10" ht="24.75" customHeight="1">
      <c r="A453" s="112" t="s">
        <v>754</v>
      </c>
      <c r="B453" s="113"/>
      <c r="C453" s="113"/>
      <c r="D453" s="114"/>
      <c r="E453" s="23"/>
      <c r="F453" s="52"/>
      <c r="G453" s="115" t="s">
        <v>755</v>
      </c>
      <c r="H453" s="116"/>
      <c r="I453" s="165"/>
      <c r="J453" s="23"/>
    </row>
    <row r="454" spans="1:10" ht="72" customHeight="1" thickBot="1">
      <c r="A454" s="126"/>
      <c r="B454" s="127"/>
      <c r="C454" s="127"/>
      <c r="D454" s="128"/>
      <c r="E454" s="23"/>
      <c r="F454" s="23"/>
      <c r="G454" s="123"/>
      <c r="H454" s="124"/>
      <c r="I454" s="166"/>
      <c r="J454" s="23"/>
    </row>
    <row r="455" spans="3:10" ht="7.5" customHeight="1">
      <c r="C455" s="85"/>
      <c r="E455" s="23"/>
      <c r="F455" s="23"/>
      <c r="G455" s="23"/>
      <c r="H455" s="23"/>
      <c r="I455" s="167"/>
      <c r="J455" s="23"/>
    </row>
    <row r="456" spans="1:10" ht="16.5" thickBot="1">
      <c r="A456" s="28" t="s">
        <v>277</v>
      </c>
      <c r="B456" s="87"/>
      <c r="C456" s="85"/>
      <c r="E456" s="23"/>
      <c r="F456" s="23"/>
      <c r="G456" s="23"/>
      <c r="H456" s="23"/>
      <c r="I456" s="167"/>
      <c r="J456" s="23"/>
    </row>
    <row r="457" spans="1:10" ht="39" customHeight="1" thickBot="1">
      <c r="A457" s="34" t="s">
        <v>278</v>
      </c>
      <c r="B457" s="35"/>
      <c r="C457" s="88"/>
      <c r="D457" s="37" t="s">
        <v>757</v>
      </c>
      <c r="E457" s="23"/>
      <c r="F457" s="23"/>
      <c r="G457" s="38" t="s">
        <v>747</v>
      </c>
      <c r="H457" s="39" t="s">
        <v>748</v>
      </c>
      <c r="I457" s="163" t="s">
        <v>749</v>
      </c>
      <c r="J457" s="23"/>
    </row>
    <row r="458" spans="1:10" ht="30" customHeight="1" thickBot="1">
      <c r="A458" s="40"/>
      <c r="B458" s="41" t="s">
        <v>8</v>
      </c>
      <c r="C458" s="79" t="s">
        <v>694</v>
      </c>
      <c r="D458" s="9"/>
      <c r="E458" s="23"/>
      <c r="F458" s="23"/>
      <c r="G458" s="9"/>
      <c r="H458" s="117"/>
      <c r="I458" s="164" t="s">
        <v>797</v>
      </c>
      <c r="J458" s="23"/>
    </row>
    <row r="459" spans="1:10" ht="30" customHeight="1">
      <c r="A459" s="40"/>
      <c r="B459" s="43"/>
      <c r="C459" s="80" t="s">
        <v>188</v>
      </c>
      <c r="D459" s="1"/>
      <c r="E459" s="23"/>
      <c r="F459" s="23"/>
      <c r="G459" s="45">
        <v>40</v>
      </c>
      <c r="H459" s="118"/>
      <c r="I459" s="165"/>
      <c r="J459" s="23"/>
    </row>
    <row r="460" spans="1:10" ht="30" customHeight="1">
      <c r="A460" s="40"/>
      <c r="B460" s="43"/>
      <c r="C460" s="80" t="s">
        <v>189</v>
      </c>
      <c r="D460" s="1"/>
      <c r="E460" s="23"/>
      <c r="F460" s="23"/>
      <c r="G460" s="120"/>
      <c r="H460" s="118"/>
      <c r="I460" s="165"/>
      <c r="J460" s="23"/>
    </row>
    <row r="461" spans="1:10" ht="30" customHeight="1">
      <c r="A461" s="40"/>
      <c r="B461" s="43"/>
      <c r="C461" s="80" t="s">
        <v>190</v>
      </c>
      <c r="D461" s="1"/>
      <c r="E461" s="23"/>
      <c r="F461" s="23"/>
      <c r="G461" s="121"/>
      <c r="H461" s="118"/>
      <c r="I461" s="165"/>
      <c r="J461" s="23"/>
    </row>
    <row r="462" spans="1:10" ht="30" customHeight="1" thickBot="1">
      <c r="A462" s="40"/>
      <c r="B462" s="46"/>
      <c r="C462" s="78" t="s">
        <v>191</v>
      </c>
      <c r="D462" s="2"/>
      <c r="E462" s="23"/>
      <c r="F462" s="23"/>
      <c r="G462" s="122"/>
      <c r="H462" s="119"/>
      <c r="I462" s="165"/>
      <c r="J462" s="23"/>
    </row>
    <row r="463" spans="1:10" ht="24.75" customHeight="1" thickBot="1">
      <c r="A463" s="48" t="s">
        <v>740</v>
      </c>
      <c r="B463" s="49"/>
      <c r="C463" s="50"/>
      <c r="D463" s="51"/>
      <c r="E463" s="23"/>
      <c r="F463" s="23"/>
      <c r="G463" s="125" t="s">
        <v>751</v>
      </c>
      <c r="H463" s="125"/>
      <c r="I463" s="165"/>
      <c r="J463" s="23"/>
    </row>
    <row r="464" spans="1:10" ht="90" customHeight="1" thickBot="1">
      <c r="A464" s="107"/>
      <c r="B464" s="108"/>
      <c r="C464" s="108"/>
      <c r="D464" s="109"/>
      <c r="E464" s="23"/>
      <c r="F464" s="23"/>
      <c r="G464" s="110"/>
      <c r="H464" s="111"/>
      <c r="I464" s="165"/>
      <c r="J464" s="23"/>
    </row>
    <row r="465" spans="1:10" ht="24.75" customHeight="1">
      <c r="A465" s="112" t="s">
        <v>754</v>
      </c>
      <c r="B465" s="113"/>
      <c r="C465" s="113"/>
      <c r="D465" s="114"/>
      <c r="E465" s="23"/>
      <c r="F465" s="52"/>
      <c r="G465" s="115" t="s">
        <v>755</v>
      </c>
      <c r="H465" s="116"/>
      <c r="I465" s="165"/>
      <c r="J465" s="23"/>
    </row>
    <row r="466" spans="1:9" s="72" customFormat="1" ht="90" customHeight="1" thickBot="1">
      <c r="A466" s="126"/>
      <c r="B466" s="127"/>
      <c r="C466" s="127"/>
      <c r="D466" s="128"/>
      <c r="E466" s="23"/>
      <c r="F466" s="23"/>
      <c r="G466" s="123"/>
      <c r="H466" s="124"/>
      <c r="I466" s="166"/>
    </row>
    <row r="467" spans="1:9" s="72" customFormat="1" ht="15.75" customHeight="1" thickBot="1">
      <c r="A467" s="15"/>
      <c r="B467" s="8"/>
      <c r="C467" s="8"/>
      <c r="D467" s="16"/>
      <c r="G467" s="97"/>
      <c r="H467" s="97"/>
      <c r="I467" s="173"/>
    </row>
    <row r="468" spans="1:10" ht="30" customHeight="1" thickBot="1">
      <c r="A468" s="40"/>
      <c r="B468" s="41" t="s">
        <v>12</v>
      </c>
      <c r="C468" s="79" t="s">
        <v>695</v>
      </c>
      <c r="D468" s="9"/>
      <c r="E468" s="23"/>
      <c r="F468" s="23"/>
      <c r="G468" s="9"/>
      <c r="H468" s="117"/>
      <c r="I468" s="164" t="s">
        <v>798</v>
      </c>
      <c r="J468" s="23"/>
    </row>
    <row r="469" spans="1:10" ht="30" customHeight="1">
      <c r="A469" s="40"/>
      <c r="B469" s="43"/>
      <c r="C469" s="80" t="s">
        <v>279</v>
      </c>
      <c r="D469" s="1"/>
      <c r="E469" s="23"/>
      <c r="F469" s="23"/>
      <c r="G469" s="45">
        <v>41</v>
      </c>
      <c r="H469" s="118"/>
      <c r="I469" s="165"/>
      <c r="J469" s="23"/>
    </row>
    <row r="470" spans="1:10" ht="30" customHeight="1">
      <c r="A470" s="40"/>
      <c r="B470" s="43"/>
      <c r="C470" s="80" t="s">
        <v>280</v>
      </c>
      <c r="D470" s="1"/>
      <c r="E470" s="23"/>
      <c r="F470" s="23"/>
      <c r="G470" s="120"/>
      <c r="H470" s="118"/>
      <c r="I470" s="165"/>
      <c r="J470" s="23"/>
    </row>
    <row r="471" spans="1:10" ht="30" customHeight="1">
      <c r="A471" s="40"/>
      <c r="B471" s="43"/>
      <c r="C471" s="80" t="s">
        <v>192</v>
      </c>
      <c r="D471" s="1"/>
      <c r="E471" s="23"/>
      <c r="F471" s="23"/>
      <c r="G471" s="121"/>
      <c r="H471" s="118"/>
      <c r="I471" s="165"/>
      <c r="J471" s="23"/>
    </row>
    <row r="472" spans="1:10" ht="30" customHeight="1" thickBot="1">
      <c r="A472" s="40"/>
      <c r="B472" s="46"/>
      <c r="C472" s="78" t="s">
        <v>193</v>
      </c>
      <c r="D472" s="4"/>
      <c r="E472" s="23"/>
      <c r="F472" s="23"/>
      <c r="G472" s="122"/>
      <c r="H472" s="119"/>
      <c r="I472" s="165"/>
      <c r="J472" s="23"/>
    </row>
    <row r="473" spans="1:10" ht="24.75" customHeight="1" thickBot="1">
      <c r="A473" s="64" t="s">
        <v>740</v>
      </c>
      <c r="B473" s="74"/>
      <c r="C473" s="55"/>
      <c r="D473" s="75"/>
      <c r="E473" s="23"/>
      <c r="F473" s="23"/>
      <c r="G473" s="125" t="s">
        <v>751</v>
      </c>
      <c r="H473" s="125"/>
      <c r="I473" s="165"/>
      <c r="J473" s="23"/>
    </row>
    <row r="474" spans="1:10" ht="90" customHeight="1" thickBot="1">
      <c r="A474" s="107"/>
      <c r="B474" s="108"/>
      <c r="C474" s="108"/>
      <c r="D474" s="109"/>
      <c r="E474" s="23"/>
      <c r="F474" s="23"/>
      <c r="G474" s="110"/>
      <c r="H474" s="111"/>
      <c r="I474" s="165"/>
      <c r="J474" s="23"/>
    </row>
    <row r="475" spans="1:10" ht="24.75" customHeight="1">
      <c r="A475" s="112" t="s">
        <v>754</v>
      </c>
      <c r="B475" s="113"/>
      <c r="C475" s="113"/>
      <c r="D475" s="114"/>
      <c r="E475" s="23"/>
      <c r="F475" s="52"/>
      <c r="G475" s="115" t="s">
        <v>755</v>
      </c>
      <c r="H475" s="116"/>
      <c r="I475" s="165"/>
      <c r="J475" s="23"/>
    </row>
    <row r="476" spans="1:10" ht="90" customHeight="1" thickBot="1">
      <c r="A476" s="126"/>
      <c r="B476" s="127"/>
      <c r="C476" s="127"/>
      <c r="D476" s="128"/>
      <c r="E476" s="23"/>
      <c r="F476" s="23"/>
      <c r="G476" s="123"/>
      <c r="H476" s="124"/>
      <c r="I476" s="166"/>
      <c r="J476" s="23"/>
    </row>
    <row r="477" spans="1:10" ht="39" customHeight="1" thickBot="1">
      <c r="A477" s="129" t="s">
        <v>194</v>
      </c>
      <c r="B477" s="130"/>
      <c r="C477" s="130"/>
      <c r="D477" s="37" t="s">
        <v>757</v>
      </c>
      <c r="E477" s="23"/>
      <c r="F477" s="23"/>
      <c r="G477" s="38" t="s">
        <v>747</v>
      </c>
      <c r="H477" s="39" t="s">
        <v>748</v>
      </c>
      <c r="I477" s="163" t="s">
        <v>749</v>
      </c>
      <c r="J477" s="23"/>
    </row>
    <row r="478" spans="1:10" ht="30" customHeight="1" thickBot="1">
      <c r="A478" s="40"/>
      <c r="B478" s="41" t="s">
        <v>8</v>
      </c>
      <c r="C478" s="79" t="s">
        <v>696</v>
      </c>
      <c r="D478" s="9"/>
      <c r="E478" s="23"/>
      <c r="F478" s="23"/>
      <c r="G478" s="9"/>
      <c r="H478" s="117"/>
      <c r="I478" s="164" t="s">
        <v>799</v>
      </c>
      <c r="J478" s="23"/>
    </row>
    <row r="479" spans="1:10" ht="30" customHeight="1">
      <c r="A479" s="40"/>
      <c r="B479" s="43"/>
      <c r="C479" s="80" t="s">
        <v>195</v>
      </c>
      <c r="D479" s="1"/>
      <c r="E479" s="23"/>
      <c r="F479" s="23"/>
      <c r="G479" s="45">
        <v>42</v>
      </c>
      <c r="H479" s="118"/>
      <c r="I479" s="165"/>
      <c r="J479" s="23"/>
    </row>
    <row r="480" spans="1:10" ht="30" customHeight="1">
      <c r="A480" s="40"/>
      <c r="B480" s="43"/>
      <c r="C480" s="80" t="s">
        <v>196</v>
      </c>
      <c r="D480" s="1"/>
      <c r="E480" s="23"/>
      <c r="F480" s="23"/>
      <c r="G480" s="120"/>
      <c r="H480" s="118"/>
      <c r="I480" s="165"/>
      <c r="J480" s="23"/>
    </row>
    <row r="481" spans="1:10" ht="30" customHeight="1">
      <c r="A481" s="40"/>
      <c r="B481" s="43"/>
      <c r="C481" s="80" t="s">
        <v>197</v>
      </c>
      <c r="D481" s="1"/>
      <c r="E481" s="23"/>
      <c r="F481" s="23"/>
      <c r="G481" s="121"/>
      <c r="H481" s="118"/>
      <c r="I481" s="165"/>
      <c r="J481" s="23"/>
    </row>
    <row r="482" spans="1:10" ht="30" customHeight="1">
      <c r="A482" s="40"/>
      <c r="B482" s="43"/>
      <c r="C482" s="80" t="s">
        <v>198</v>
      </c>
      <c r="D482" s="1"/>
      <c r="E482" s="23"/>
      <c r="F482" s="23"/>
      <c r="G482" s="121"/>
      <c r="H482" s="118"/>
      <c r="I482" s="165"/>
      <c r="J482" s="23"/>
    </row>
    <row r="483" spans="1:10" ht="39.75" customHeight="1">
      <c r="A483" s="40"/>
      <c r="B483" s="43"/>
      <c r="C483" s="80" t="s">
        <v>281</v>
      </c>
      <c r="D483" s="1"/>
      <c r="E483" s="23"/>
      <c r="F483" s="23"/>
      <c r="G483" s="121"/>
      <c r="H483" s="118"/>
      <c r="I483" s="165"/>
      <c r="J483" s="23"/>
    </row>
    <row r="484" spans="1:10" ht="30" customHeight="1">
      <c r="A484" s="40"/>
      <c r="B484" s="43"/>
      <c r="C484" s="80" t="s">
        <v>301</v>
      </c>
      <c r="D484" s="1"/>
      <c r="E484" s="23"/>
      <c r="F484" s="23"/>
      <c r="G484" s="121"/>
      <c r="H484" s="118"/>
      <c r="I484" s="165"/>
      <c r="J484" s="23"/>
    </row>
    <row r="485" spans="1:10" ht="30" customHeight="1" thickBot="1">
      <c r="A485" s="40"/>
      <c r="B485" s="46"/>
      <c r="C485" s="78" t="s">
        <v>199</v>
      </c>
      <c r="D485" s="4"/>
      <c r="E485" s="23"/>
      <c r="F485" s="23"/>
      <c r="G485" s="122"/>
      <c r="H485" s="119"/>
      <c r="I485" s="165"/>
      <c r="J485" s="23"/>
    </row>
    <row r="486" spans="1:10" ht="24.75" customHeight="1" thickBot="1">
      <c r="A486" s="64" t="s">
        <v>740</v>
      </c>
      <c r="B486" s="74"/>
      <c r="C486" s="55"/>
      <c r="D486" s="75"/>
      <c r="E486" s="23"/>
      <c r="F486" s="23"/>
      <c r="G486" s="125" t="s">
        <v>751</v>
      </c>
      <c r="H486" s="125"/>
      <c r="I486" s="165"/>
      <c r="J486" s="23"/>
    </row>
    <row r="487" spans="1:10" ht="90" customHeight="1" thickBot="1">
      <c r="A487" s="107"/>
      <c r="B487" s="108"/>
      <c r="C487" s="108"/>
      <c r="D487" s="109"/>
      <c r="E487" s="23"/>
      <c r="F487" s="23"/>
      <c r="G487" s="110"/>
      <c r="H487" s="111"/>
      <c r="I487" s="165"/>
      <c r="J487" s="23"/>
    </row>
    <row r="488" spans="1:10" ht="24.75" customHeight="1">
      <c r="A488" s="112" t="s">
        <v>754</v>
      </c>
      <c r="B488" s="113"/>
      <c r="C488" s="113"/>
      <c r="D488" s="114"/>
      <c r="E488" s="23"/>
      <c r="F488" s="52"/>
      <c r="G488" s="115" t="s">
        <v>755</v>
      </c>
      <c r="H488" s="116"/>
      <c r="I488" s="165"/>
      <c r="J488" s="23"/>
    </row>
    <row r="489" spans="1:9" s="72" customFormat="1" ht="366.75" customHeight="1" thickBot="1">
      <c r="A489" s="126"/>
      <c r="B489" s="127"/>
      <c r="C489" s="127"/>
      <c r="D489" s="128"/>
      <c r="E489" s="23"/>
      <c r="F489" s="23"/>
      <c r="G489" s="123"/>
      <c r="H489" s="124"/>
      <c r="I489" s="166"/>
    </row>
    <row r="490" spans="1:9" s="72" customFormat="1" ht="15.75" customHeight="1" thickBot="1">
      <c r="A490" s="15"/>
      <c r="B490" s="13"/>
      <c r="C490" s="13"/>
      <c r="D490" s="16"/>
      <c r="G490" s="8"/>
      <c r="H490" s="97"/>
      <c r="I490" s="173"/>
    </row>
    <row r="491" spans="1:10" ht="30" customHeight="1" thickBot="1">
      <c r="A491" s="98"/>
      <c r="B491" s="41" t="s">
        <v>12</v>
      </c>
      <c r="C491" s="79" t="s">
        <v>697</v>
      </c>
      <c r="D491" s="9"/>
      <c r="E491" s="23"/>
      <c r="F491" s="23"/>
      <c r="G491" s="9"/>
      <c r="H491" s="117"/>
      <c r="I491" s="164" t="s">
        <v>800</v>
      </c>
      <c r="J491" s="23"/>
    </row>
    <row r="492" spans="1:10" ht="37.5" customHeight="1">
      <c r="A492" s="40"/>
      <c r="B492" s="43"/>
      <c r="C492" s="80" t="s">
        <v>283</v>
      </c>
      <c r="D492" s="1"/>
      <c r="E492" s="23"/>
      <c r="F492" s="23"/>
      <c r="G492" s="45">
        <v>43</v>
      </c>
      <c r="H492" s="118"/>
      <c r="I492" s="165"/>
      <c r="J492" s="23"/>
    </row>
    <row r="493" spans="1:10" ht="30" customHeight="1">
      <c r="A493" s="40"/>
      <c r="B493" s="43"/>
      <c r="C493" s="80" t="s">
        <v>200</v>
      </c>
      <c r="D493" s="1"/>
      <c r="E493" s="23"/>
      <c r="F493" s="23"/>
      <c r="G493" s="120"/>
      <c r="H493" s="118"/>
      <c r="I493" s="165"/>
      <c r="J493" s="23"/>
    </row>
    <row r="494" spans="1:10" ht="30" customHeight="1">
      <c r="A494" s="40"/>
      <c r="B494" s="43"/>
      <c r="C494" s="80" t="s">
        <v>201</v>
      </c>
      <c r="D494" s="1"/>
      <c r="E494" s="23"/>
      <c r="F494" s="23"/>
      <c r="G494" s="121"/>
      <c r="H494" s="118"/>
      <c r="I494" s="165"/>
      <c r="J494" s="23"/>
    </row>
    <row r="495" spans="1:10" ht="36" thickBot="1">
      <c r="A495" s="40"/>
      <c r="B495" s="46"/>
      <c r="C495" s="78" t="s">
        <v>282</v>
      </c>
      <c r="D495" s="2"/>
      <c r="E495" s="23"/>
      <c r="F495" s="23"/>
      <c r="G495" s="122"/>
      <c r="H495" s="119"/>
      <c r="I495" s="165"/>
      <c r="J495" s="23"/>
    </row>
    <row r="496" spans="1:10" ht="24.75" customHeight="1" thickBot="1">
      <c r="A496" s="64" t="s">
        <v>740</v>
      </c>
      <c r="B496" s="74"/>
      <c r="C496" s="55"/>
      <c r="D496" s="75"/>
      <c r="E496" s="23"/>
      <c r="F496" s="23"/>
      <c r="G496" s="125" t="s">
        <v>751</v>
      </c>
      <c r="H496" s="125"/>
      <c r="I496" s="165"/>
      <c r="J496" s="23"/>
    </row>
    <row r="497" spans="1:10" ht="120" customHeight="1" thickBot="1">
      <c r="A497" s="107"/>
      <c r="B497" s="108"/>
      <c r="C497" s="108"/>
      <c r="D497" s="109"/>
      <c r="E497" s="23"/>
      <c r="F497" s="23"/>
      <c r="G497" s="110"/>
      <c r="H497" s="111"/>
      <c r="I497" s="165"/>
      <c r="J497" s="23"/>
    </row>
    <row r="498" spans="1:10" ht="24.75" customHeight="1">
      <c r="A498" s="112" t="s">
        <v>754</v>
      </c>
      <c r="B498" s="113"/>
      <c r="C498" s="113"/>
      <c r="D498" s="114"/>
      <c r="E498" s="23"/>
      <c r="F498" s="52"/>
      <c r="G498" s="115" t="s">
        <v>755</v>
      </c>
      <c r="H498" s="116"/>
      <c r="I498" s="165"/>
      <c r="J498" s="23"/>
    </row>
    <row r="499" spans="1:10" ht="120" customHeight="1" thickBot="1">
      <c r="A499" s="126"/>
      <c r="B499" s="127"/>
      <c r="C499" s="127"/>
      <c r="D499" s="128"/>
      <c r="E499" s="23"/>
      <c r="F499" s="23"/>
      <c r="G499" s="123"/>
      <c r="H499" s="124"/>
      <c r="I499" s="166"/>
      <c r="J499" s="23"/>
    </row>
    <row r="500" spans="1:10" ht="39" customHeight="1" thickBot="1">
      <c r="A500" s="129" t="s">
        <v>284</v>
      </c>
      <c r="B500" s="130"/>
      <c r="C500" s="130"/>
      <c r="D500" s="37" t="s">
        <v>757</v>
      </c>
      <c r="E500" s="23"/>
      <c r="F500" s="23"/>
      <c r="G500" s="38" t="s">
        <v>747</v>
      </c>
      <c r="H500" s="39" t="s">
        <v>748</v>
      </c>
      <c r="I500" s="163" t="s">
        <v>749</v>
      </c>
      <c r="J500" s="23"/>
    </row>
    <row r="501" spans="1:10" ht="30" customHeight="1" thickBot="1">
      <c r="A501" s="40"/>
      <c r="B501" s="41" t="s">
        <v>0</v>
      </c>
      <c r="C501" s="79" t="s">
        <v>698</v>
      </c>
      <c r="D501" s="9"/>
      <c r="E501" s="23"/>
      <c r="F501" s="23"/>
      <c r="G501" s="9"/>
      <c r="H501" s="117"/>
      <c r="I501" s="164" t="s">
        <v>801</v>
      </c>
      <c r="J501" s="23"/>
    </row>
    <row r="502" spans="1:10" ht="30" customHeight="1">
      <c r="A502" s="40"/>
      <c r="B502" s="43"/>
      <c r="C502" s="80" t="s">
        <v>285</v>
      </c>
      <c r="D502" s="1"/>
      <c r="E502" s="23"/>
      <c r="F502" s="23"/>
      <c r="G502" s="45">
        <v>44</v>
      </c>
      <c r="H502" s="118"/>
      <c r="I502" s="165"/>
      <c r="J502" s="23"/>
    </row>
    <row r="503" spans="1:10" ht="30" customHeight="1">
      <c r="A503" s="40"/>
      <c r="B503" s="43"/>
      <c r="C503" s="80" t="s">
        <v>286</v>
      </c>
      <c r="D503" s="1"/>
      <c r="E503" s="23"/>
      <c r="F503" s="23"/>
      <c r="G503" s="120"/>
      <c r="H503" s="118"/>
      <c r="I503" s="165"/>
      <c r="J503" s="23"/>
    </row>
    <row r="504" spans="1:10" ht="30" customHeight="1">
      <c r="A504" s="40"/>
      <c r="B504" s="43"/>
      <c r="C504" s="80" t="s">
        <v>202</v>
      </c>
      <c r="D504" s="1"/>
      <c r="E504" s="23"/>
      <c r="F504" s="23"/>
      <c r="G504" s="121"/>
      <c r="H504" s="118"/>
      <c r="I504" s="165"/>
      <c r="J504" s="23"/>
    </row>
    <row r="505" spans="1:10" ht="30" customHeight="1">
      <c r="A505" s="40"/>
      <c r="B505" s="43"/>
      <c r="C505" s="80" t="s">
        <v>203</v>
      </c>
      <c r="D505" s="1"/>
      <c r="E505" s="23"/>
      <c r="F505" s="23"/>
      <c r="G505" s="121"/>
      <c r="H505" s="118"/>
      <c r="I505" s="165"/>
      <c r="J505" s="23"/>
    </row>
    <row r="506" spans="1:10" ht="30" customHeight="1">
      <c r="A506" s="40"/>
      <c r="B506" s="43"/>
      <c r="C506" s="80" t="s">
        <v>204</v>
      </c>
      <c r="D506" s="1"/>
      <c r="E506" s="23"/>
      <c r="F506" s="23"/>
      <c r="G506" s="121"/>
      <c r="H506" s="118"/>
      <c r="I506" s="165"/>
      <c r="J506" s="23"/>
    </row>
    <row r="507" spans="1:10" ht="30" customHeight="1" thickBot="1">
      <c r="A507" s="40"/>
      <c r="B507" s="46"/>
      <c r="C507" s="78" t="s">
        <v>205</v>
      </c>
      <c r="D507" s="2"/>
      <c r="E507" s="23"/>
      <c r="F507" s="23"/>
      <c r="G507" s="122"/>
      <c r="H507" s="119"/>
      <c r="I507" s="165"/>
      <c r="J507" s="23"/>
    </row>
    <row r="508" spans="1:10" ht="24.75" customHeight="1" thickBot="1">
      <c r="A508" s="64" t="s">
        <v>740</v>
      </c>
      <c r="B508" s="74"/>
      <c r="C508" s="55"/>
      <c r="D508" s="75"/>
      <c r="E508" s="23"/>
      <c r="F508" s="23"/>
      <c r="G508" s="125" t="s">
        <v>751</v>
      </c>
      <c r="H508" s="125"/>
      <c r="I508" s="165"/>
      <c r="J508" s="23"/>
    </row>
    <row r="509" spans="1:10" ht="90" customHeight="1" thickBot="1">
      <c r="A509" s="107"/>
      <c r="B509" s="108"/>
      <c r="C509" s="108"/>
      <c r="D509" s="109"/>
      <c r="E509" s="23"/>
      <c r="F509" s="23"/>
      <c r="G509" s="110"/>
      <c r="H509" s="111"/>
      <c r="I509" s="165"/>
      <c r="J509" s="23"/>
    </row>
    <row r="510" spans="1:10" ht="24.75" customHeight="1">
      <c r="A510" s="112" t="s">
        <v>754</v>
      </c>
      <c r="B510" s="113"/>
      <c r="C510" s="113"/>
      <c r="D510" s="114"/>
      <c r="E510" s="23"/>
      <c r="F510" s="52"/>
      <c r="G510" s="115" t="s">
        <v>755</v>
      </c>
      <c r="H510" s="116"/>
      <c r="I510" s="165"/>
      <c r="J510" s="23"/>
    </row>
    <row r="511" spans="1:9" s="72" customFormat="1" ht="90" customHeight="1" thickBot="1">
      <c r="A511" s="126"/>
      <c r="B511" s="127"/>
      <c r="C511" s="127"/>
      <c r="D511" s="128"/>
      <c r="E511" s="23"/>
      <c r="F511" s="23"/>
      <c r="G511" s="123"/>
      <c r="H511" s="124"/>
      <c r="I511" s="166"/>
    </row>
    <row r="512" spans="1:9" s="72" customFormat="1" ht="15.75" customHeight="1" thickBot="1">
      <c r="A512" s="15"/>
      <c r="B512" s="8"/>
      <c r="C512" s="8"/>
      <c r="D512" s="16"/>
      <c r="G512" s="73"/>
      <c r="H512" s="73"/>
      <c r="I512" s="168"/>
    </row>
    <row r="513" spans="1:10" ht="30" customHeight="1" thickBot="1">
      <c r="A513" s="40"/>
      <c r="B513" s="41" t="s">
        <v>1</v>
      </c>
      <c r="C513" s="79" t="s">
        <v>699</v>
      </c>
      <c r="D513" s="9"/>
      <c r="E513" s="23"/>
      <c r="F513" s="23"/>
      <c r="G513" s="9"/>
      <c r="H513" s="117"/>
      <c r="I513" s="164" t="s">
        <v>802</v>
      </c>
      <c r="J513" s="23"/>
    </row>
    <row r="514" spans="1:10" ht="30" customHeight="1">
      <c r="A514" s="40"/>
      <c r="B514" s="43"/>
      <c r="C514" s="80" t="s">
        <v>206</v>
      </c>
      <c r="D514" s="1"/>
      <c r="E514" s="23"/>
      <c r="F514" s="23"/>
      <c r="G514" s="45">
        <v>45</v>
      </c>
      <c r="H514" s="118"/>
      <c r="I514" s="165"/>
      <c r="J514" s="23"/>
    </row>
    <row r="515" spans="1:10" ht="30" customHeight="1">
      <c r="A515" s="40"/>
      <c r="B515" s="43"/>
      <c r="C515" s="80" t="s">
        <v>207</v>
      </c>
      <c r="D515" s="1"/>
      <c r="E515" s="23"/>
      <c r="F515" s="23"/>
      <c r="G515" s="120"/>
      <c r="H515" s="118"/>
      <c r="I515" s="165"/>
      <c r="J515" s="23"/>
    </row>
    <row r="516" spans="1:10" ht="30" customHeight="1">
      <c r="A516" s="40"/>
      <c r="B516" s="43"/>
      <c r="C516" s="80" t="s">
        <v>208</v>
      </c>
      <c r="D516" s="1"/>
      <c r="E516" s="23"/>
      <c r="F516" s="23"/>
      <c r="G516" s="121"/>
      <c r="H516" s="118"/>
      <c r="I516" s="165"/>
      <c r="J516" s="23"/>
    </row>
    <row r="517" spans="1:10" ht="30" customHeight="1">
      <c r="A517" s="40"/>
      <c r="B517" s="43"/>
      <c r="C517" s="80" t="s">
        <v>209</v>
      </c>
      <c r="D517" s="1"/>
      <c r="E517" s="23"/>
      <c r="F517" s="23"/>
      <c r="G517" s="121"/>
      <c r="H517" s="118"/>
      <c r="I517" s="165"/>
      <c r="J517" s="23"/>
    </row>
    <row r="518" spans="1:10" ht="30" customHeight="1">
      <c r="A518" s="40"/>
      <c r="B518" s="43"/>
      <c r="C518" s="80" t="s">
        <v>210</v>
      </c>
      <c r="D518" s="1"/>
      <c r="E518" s="23"/>
      <c r="F518" s="23"/>
      <c r="G518" s="121"/>
      <c r="H518" s="118"/>
      <c r="I518" s="165"/>
      <c r="J518" s="23"/>
    </row>
    <row r="519" spans="1:10" ht="30" customHeight="1" thickBot="1">
      <c r="A519" s="40"/>
      <c r="B519" s="46"/>
      <c r="C519" s="78" t="s">
        <v>211</v>
      </c>
      <c r="D519" s="2"/>
      <c r="E519" s="23"/>
      <c r="F519" s="23"/>
      <c r="G519" s="122"/>
      <c r="H519" s="119"/>
      <c r="I519" s="165"/>
      <c r="J519" s="23"/>
    </row>
    <row r="520" spans="1:10" ht="24.75" customHeight="1" thickBot="1">
      <c r="A520" s="64" t="s">
        <v>740</v>
      </c>
      <c r="B520" s="74"/>
      <c r="C520" s="55"/>
      <c r="D520" s="75"/>
      <c r="E520" s="23"/>
      <c r="F520" s="23"/>
      <c r="G520" s="125" t="s">
        <v>751</v>
      </c>
      <c r="H520" s="125"/>
      <c r="I520" s="165"/>
      <c r="J520" s="23"/>
    </row>
    <row r="521" spans="1:10" ht="90" customHeight="1" thickBot="1">
      <c r="A521" s="107"/>
      <c r="B521" s="108"/>
      <c r="C521" s="108"/>
      <c r="D521" s="109"/>
      <c r="E521" s="23"/>
      <c r="F521" s="23"/>
      <c r="G521" s="110"/>
      <c r="H521" s="111"/>
      <c r="I521" s="165"/>
      <c r="J521" s="23"/>
    </row>
    <row r="522" spans="1:10" ht="24.75" customHeight="1">
      <c r="A522" s="112" t="s">
        <v>754</v>
      </c>
      <c r="B522" s="113"/>
      <c r="C522" s="113"/>
      <c r="D522" s="114"/>
      <c r="E522" s="23"/>
      <c r="F522" s="52"/>
      <c r="G522" s="115" t="s">
        <v>755</v>
      </c>
      <c r="H522" s="116"/>
      <c r="I522" s="165"/>
      <c r="J522" s="23"/>
    </row>
    <row r="523" spans="1:10" ht="90" customHeight="1" thickBot="1">
      <c r="A523" s="126"/>
      <c r="B523" s="127"/>
      <c r="C523" s="127"/>
      <c r="D523" s="128"/>
      <c r="E523" s="23"/>
      <c r="F523" s="23"/>
      <c r="G523" s="123"/>
      <c r="H523" s="124"/>
      <c r="I523" s="166"/>
      <c r="J523" s="23"/>
    </row>
    <row r="524" ht="12.75">
      <c r="I524" s="174"/>
    </row>
    <row r="525" spans="1:9" ht="12.75">
      <c r="A525" s="101" t="s">
        <v>654</v>
      </c>
      <c r="I525" s="174"/>
    </row>
    <row r="526" spans="1:10" ht="16.5" thickBot="1">
      <c r="A526" s="28" t="s">
        <v>653</v>
      </c>
      <c r="B526" s="87"/>
      <c r="C526" s="85"/>
      <c r="E526" s="23"/>
      <c r="F526" s="23"/>
      <c r="G526" s="23"/>
      <c r="H526" s="23"/>
      <c r="I526" s="167"/>
      <c r="J526" s="23"/>
    </row>
    <row r="527" spans="1:10" ht="39" customHeight="1" thickBot="1">
      <c r="A527" s="34" t="s">
        <v>212</v>
      </c>
      <c r="B527" s="35"/>
      <c r="C527" s="88"/>
      <c r="D527" s="37" t="s">
        <v>757</v>
      </c>
      <c r="E527" s="23"/>
      <c r="F527" s="23"/>
      <c r="G527" s="38" t="s">
        <v>747</v>
      </c>
      <c r="H527" s="39" t="s">
        <v>748</v>
      </c>
      <c r="I527" s="163" t="s">
        <v>749</v>
      </c>
      <c r="J527" s="23"/>
    </row>
    <row r="528" spans="1:10" ht="30" customHeight="1" thickBot="1">
      <c r="A528" s="40"/>
      <c r="B528" s="41" t="s">
        <v>0</v>
      </c>
      <c r="C528" s="79" t="s">
        <v>700</v>
      </c>
      <c r="D528" s="9"/>
      <c r="E528" s="23"/>
      <c r="F528" s="23"/>
      <c r="G528" s="9"/>
      <c r="H528" s="117"/>
      <c r="I528" s="164" t="s">
        <v>803</v>
      </c>
      <c r="J528" s="23"/>
    </row>
    <row r="529" spans="1:10" ht="30" customHeight="1">
      <c r="A529" s="40"/>
      <c r="B529" s="43"/>
      <c r="C529" s="80" t="s">
        <v>302</v>
      </c>
      <c r="D529" s="1"/>
      <c r="E529" s="23"/>
      <c r="F529" s="23"/>
      <c r="G529" s="45">
        <v>46</v>
      </c>
      <c r="H529" s="118"/>
      <c r="I529" s="165"/>
      <c r="J529" s="23"/>
    </row>
    <row r="530" spans="1:10" ht="39" customHeight="1">
      <c r="A530" s="40"/>
      <c r="B530" s="43"/>
      <c r="C530" s="80" t="s">
        <v>303</v>
      </c>
      <c r="D530" s="1"/>
      <c r="E530" s="23"/>
      <c r="F530" s="23"/>
      <c r="G530" s="120"/>
      <c r="H530" s="118"/>
      <c r="I530" s="165"/>
      <c r="J530" s="23"/>
    </row>
    <row r="531" spans="1:10" ht="30" customHeight="1">
      <c r="A531" s="40"/>
      <c r="B531" s="43"/>
      <c r="C531" s="80" t="s">
        <v>304</v>
      </c>
      <c r="D531" s="1"/>
      <c r="E531" s="23"/>
      <c r="F531" s="23"/>
      <c r="G531" s="121"/>
      <c r="H531" s="118"/>
      <c r="I531" s="165"/>
      <c r="J531" s="23"/>
    </row>
    <row r="532" spans="1:10" ht="39" customHeight="1">
      <c r="A532" s="40"/>
      <c r="B532" s="43"/>
      <c r="C532" s="80" t="s">
        <v>305</v>
      </c>
      <c r="D532" s="1"/>
      <c r="E532" s="23"/>
      <c r="F532" s="23"/>
      <c r="G532" s="121"/>
      <c r="H532" s="118"/>
      <c r="I532" s="165"/>
      <c r="J532" s="23"/>
    </row>
    <row r="533" spans="1:10" ht="39" customHeight="1">
      <c r="A533" s="40"/>
      <c r="B533" s="43"/>
      <c r="C533" s="80" t="s">
        <v>306</v>
      </c>
      <c r="D533" s="1"/>
      <c r="E533" s="23"/>
      <c r="F533" s="23"/>
      <c r="G533" s="121"/>
      <c r="H533" s="118"/>
      <c r="I533" s="165"/>
      <c r="J533" s="23"/>
    </row>
    <row r="534" spans="1:10" ht="39" customHeight="1">
      <c r="A534" s="40"/>
      <c r="B534" s="43"/>
      <c r="C534" s="80" t="s">
        <v>307</v>
      </c>
      <c r="D534" s="1"/>
      <c r="E534" s="23"/>
      <c r="F534" s="23"/>
      <c r="G534" s="121"/>
      <c r="H534" s="118"/>
      <c r="I534" s="165"/>
      <c r="J534" s="23"/>
    </row>
    <row r="535" spans="1:10" ht="30" customHeight="1">
      <c r="A535" s="40"/>
      <c r="B535" s="43"/>
      <c r="C535" s="80" t="s">
        <v>308</v>
      </c>
      <c r="D535" s="1"/>
      <c r="E535" s="23"/>
      <c r="F535" s="23"/>
      <c r="G535" s="121"/>
      <c r="H535" s="118"/>
      <c r="I535" s="165"/>
      <c r="J535" s="23"/>
    </row>
    <row r="536" spans="1:10" ht="30" customHeight="1">
      <c r="A536" s="40"/>
      <c r="B536" s="43"/>
      <c r="C536" s="80" t="s">
        <v>309</v>
      </c>
      <c r="D536" s="1"/>
      <c r="E536" s="23"/>
      <c r="F536" s="23"/>
      <c r="G536" s="121"/>
      <c r="H536" s="118"/>
      <c r="I536" s="165"/>
      <c r="J536" s="23"/>
    </row>
    <row r="537" spans="1:10" ht="30" customHeight="1">
      <c r="A537" s="40"/>
      <c r="B537" s="43"/>
      <c r="C537" s="80" t="s">
        <v>310</v>
      </c>
      <c r="D537" s="1"/>
      <c r="E537" s="23"/>
      <c r="F537" s="23"/>
      <c r="G537" s="121"/>
      <c r="H537" s="118"/>
      <c r="I537" s="165"/>
      <c r="J537" s="23"/>
    </row>
    <row r="538" spans="1:10" ht="39" customHeight="1">
      <c r="A538" s="40"/>
      <c r="B538" s="43"/>
      <c r="C538" s="80" t="s">
        <v>311</v>
      </c>
      <c r="D538" s="1"/>
      <c r="E538" s="23"/>
      <c r="F538" s="23"/>
      <c r="G538" s="121"/>
      <c r="H538" s="118"/>
      <c r="I538" s="165"/>
      <c r="J538" s="23"/>
    </row>
    <row r="539" spans="1:10" ht="39" customHeight="1">
      <c r="A539" s="40"/>
      <c r="B539" s="43"/>
      <c r="C539" s="80" t="s">
        <v>312</v>
      </c>
      <c r="D539" s="1"/>
      <c r="E539" s="23"/>
      <c r="F539" s="23"/>
      <c r="G539" s="121"/>
      <c r="H539" s="118"/>
      <c r="I539" s="165"/>
      <c r="J539" s="23"/>
    </row>
    <row r="540" spans="1:10" ht="30" customHeight="1">
      <c r="A540" s="40"/>
      <c r="B540" s="43"/>
      <c r="C540" s="80" t="s">
        <v>313</v>
      </c>
      <c r="D540" s="1"/>
      <c r="E540" s="23"/>
      <c r="F540" s="23"/>
      <c r="G540" s="121"/>
      <c r="H540" s="118"/>
      <c r="I540" s="165"/>
      <c r="J540" s="23"/>
    </row>
    <row r="541" spans="1:10" ht="30" customHeight="1">
      <c r="A541" s="40"/>
      <c r="B541" s="43"/>
      <c r="C541" s="80" t="s">
        <v>314</v>
      </c>
      <c r="D541" s="1"/>
      <c r="E541" s="23"/>
      <c r="F541" s="23"/>
      <c r="G541" s="121"/>
      <c r="H541" s="118"/>
      <c r="I541" s="165"/>
      <c r="J541" s="23"/>
    </row>
    <row r="542" spans="1:10" ht="39" customHeight="1">
      <c r="A542" s="40"/>
      <c r="B542" s="43"/>
      <c r="C542" s="80" t="s">
        <v>315</v>
      </c>
      <c r="D542" s="1"/>
      <c r="E542" s="23"/>
      <c r="F542" s="23"/>
      <c r="G542" s="121"/>
      <c r="H542" s="118"/>
      <c r="I542" s="165"/>
      <c r="J542" s="23"/>
    </row>
    <row r="543" spans="1:10" ht="30" customHeight="1">
      <c r="A543" s="40"/>
      <c r="B543" s="43"/>
      <c r="C543" s="80" t="s">
        <v>316</v>
      </c>
      <c r="D543" s="1"/>
      <c r="E543" s="23"/>
      <c r="F543" s="23"/>
      <c r="G543" s="121"/>
      <c r="H543" s="118"/>
      <c r="I543" s="165"/>
      <c r="J543" s="23"/>
    </row>
    <row r="544" spans="1:10" ht="30" customHeight="1" thickBot="1">
      <c r="A544" s="40"/>
      <c r="B544" s="46"/>
      <c r="C544" s="78" t="s">
        <v>317</v>
      </c>
      <c r="D544" s="2"/>
      <c r="E544" s="23"/>
      <c r="F544" s="23"/>
      <c r="G544" s="122"/>
      <c r="H544" s="119"/>
      <c r="I544" s="165"/>
      <c r="J544" s="23"/>
    </row>
    <row r="545" spans="1:10" ht="24.75" customHeight="1" thickBot="1">
      <c r="A545" s="64" t="s">
        <v>740</v>
      </c>
      <c r="B545" s="74"/>
      <c r="C545" s="55"/>
      <c r="D545" s="75"/>
      <c r="E545" s="23"/>
      <c r="F545" s="23"/>
      <c r="G545" s="125" t="s">
        <v>751</v>
      </c>
      <c r="H545" s="125"/>
      <c r="I545" s="165"/>
      <c r="J545" s="23"/>
    </row>
    <row r="546" spans="1:10" ht="90" customHeight="1" thickBot="1">
      <c r="A546" s="107"/>
      <c r="B546" s="108"/>
      <c r="C546" s="108"/>
      <c r="D546" s="109"/>
      <c r="E546" s="23"/>
      <c r="F546" s="23"/>
      <c r="G546" s="110"/>
      <c r="H546" s="111"/>
      <c r="I546" s="165"/>
      <c r="J546" s="23"/>
    </row>
    <row r="547" spans="1:10" ht="24.75" customHeight="1">
      <c r="A547" s="112" t="s">
        <v>754</v>
      </c>
      <c r="B547" s="113"/>
      <c r="C547" s="113"/>
      <c r="D547" s="114"/>
      <c r="E547" s="23"/>
      <c r="F547" s="52"/>
      <c r="G547" s="115" t="s">
        <v>755</v>
      </c>
      <c r="H547" s="116"/>
      <c r="I547" s="165"/>
      <c r="J547" s="23"/>
    </row>
    <row r="548" spans="1:9" s="72" customFormat="1" ht="90" customHeight="1" thickBot="1">
      <c r="A548" s="126"/>
      <c r="B548" s="127"/>
      <c r="C548" s="127"/>
      <c r="D548" s="128"/>
      <c r="E548" s="23"/>
      <c r="F548" s="23"/>
      <c r="G548" s="123"/>
      <c r="H548" s="124"/>
      <c r="I548" s="166"/>
    </row>
    <row r="549" spans="1:9" s="72" customFormat="1" ht="15.75" customHeight="1" thickBot="1">
      <c r="A549" s="15"/>
      <c r="B549" s="13"/>
      <c r="C549" s="13"/>
      <c r="D549" s="16"/>
      <c r="G549" s="8"/>
      <c r="H549" s="97"/>
      <c r="I549" s="173"/>
    </row>
    <row r="550" spans="1:10" ht="30" customHeight="1" thickBot="1">
      <c r="A550" s="98"/>
      <c r="B550" s="41" t="s">
        <v>1</v>
      </c>
      <c r="C550" s="79" t="s">
        <v>701</v>
      </c>
      <c r="D550" s="9"/>
      <c r="E550" s="23"/>
      <c r="F550" s="23"/>
      <c r="G550" s="9"/>
      <c r="H550" s="117"/>
      <c r="I550" s="164" t="s">
        <v>804</v>
      </c>
      <c r="J550" s="23"/>
    </row>
    <row r="551" spans="1:10" ht="30" customHeight="1">
      <c r="A551" s="40"/>
      <c r="B551" s="43"/>
      <c r="C551" s="80" t="s">
        <v>318</v>
      </c>
      <c r="D551" s="1"/>
      <c r="E551" s="23"/>
      <c r="F551" s="23"/>
      <c r="G551" s="45">
        <v>47</v>
      </c>
      <c r="H551" s="118"/>
      <c r="I551" s="165"/>
      <c r="J551" s="23"/>
    </row>
    <row r="552" spans="1:10" ht="30" customHeight="1">
      <c r="A552" s="40"/>
      <c r="B552" s="43"/>
      <c r="C552" s="80" t="s">
        <v>319</v>
      </c>
      <c r="D552" s="1"/>
      <c r="E552" s="23"/>
      <c r="F552" s="23"/>
      <c r="G552" s="120"/>
      <c r="H552" s="118"/>
      <c r="I552" s="165"/>
      <c r="J552" s="23"/>
    </row>
    <row r="553" spans="1:10" ht="30" customHeight="1">
      <c r="A553" s="40"/>
      <c r="B553" s="43"/>
      <c r="C553" s="80" t="s">
        <v>320</v>
      </c>
      <c r="D553" s="1"/>
      <c r="E553" s="23"/>
      <c r="F553" s="23"/>
      <c r="G553" s="121"/>
      <c r="H553" s="118"/>
      <c r="I553" s="165"/>
      <c r="J553" s="23"/>
    </row>
    <row r="554" spans="1:10" ht="30" customHeight="1">
      <c r="A554" s="40"/>
      <c r="B554" s="43"/>
      <c r="C554" s="80" t="s">
        <v>321</v>
      </c>
      <c r="D554" s="1"/>
      <c r="E554" s="23"/>
      <c r="F554" s="23"/>
      <c r="G554" s="121"/>
      <c r="H554" s="118"/>
      <c r="I554" s="165"/>
      <c r="J554" s="23"/>
    </row>
    <row r="555" spans="1:10" ht="30" customHeight="1">
      <c r="A555" s="40"/>
      <c r="B555" s="43"/>
      <c r="C555" s="80" t="s">
        <v>322</v>
      </c>
      <c r="D555" s="1"/>
      <c r="E555" s="23"/>
      <c r="F555" s="23"/>
      <c r="G555" s="121"/>
      <c r="H555" s="118"/>
      <c r="I555" s="165"/>
      <c r="J555" s="23"/>
    </row>
    <row r="556" spans="1:10" ht="30" customHeight="1">
      <c r="A556" s="40"/>
      <c r="B556" s="43"/>
      <c r="C556" s="80" t="s">
        <v>323</v>
      </c>
      <c r="D556" s="1"/>
      <c r="E556" s="23"/>
      <c r="F556" s="23"/>
      <c r="G556" s="121"/>
      <c r="H556" s="118"/>
      <c r="I556" s="165"/>
      <c r="J556" s="23"/>
    </row>
    <row r="557" spans="1:10" ht="30" customHeight="1" thickBot="1">
      <c r="A557" s="40"/>
      <c r="B557" s="46"/>
      <c r="C557" s="78" t="s">
        <v>324</v>
      </c>
      <c r="D557" s="4"/>
      <c r="E557" s="23"/>
      <c r="F557" s="23"/>
      <c r="G557" s="122"/>
      <c r="H557" s="119"/>
      <c r="I557" s="165"/>
      <c r="J557" s="23"/>
    </row>
    <row r="558" spans="1:10" ht="24.75" customHeight="1" thickBot="1">
      <c r="A558" s="64" t="s">
        <v>740</v>
      </c>
      <c r="B558" s="74"/>
      <c r="C558" s="55"/>
      <c r="D558" s="75"/>
      <c r="E558" s="23"/>
      <c r="F558" s="23"/>
      <c r="G558" s="125" t="s">
        <v>751</v>
      </c>
      <c r="H558" s="125"/>
      <c r="I558" s="165"/>
      <c r="J558" s="23"/>
    </row>
    <row r="559" spans="1:10" ht="90" customHeight="1" thickBot="1">
      <c r="A559" s="107"/>
      <c r="B559" s="108"/>
      <c r="C559" s="108"/>
      <c r="D559" s="109"/>
      <c r="E559" s="23"/>
      <c r="F559" s="23"/>
      <c r="G559" s="110"/>
      <c r="H559" s="111"/>
      <c r="I559" s="165"/>
      <c r="J559" s="23"/>
    </row>
    <row r="560" spans="1:10" ht="24.75" customHeight="1">
      <c r="A560" s="112" t="s">
        <v>754</v>
      </c>
      <c r="B560" s="113"/>
      <c r="C560" s="113"/>
      <c r="D560" s="114"/>
      <c r="E560" s="23"/>
      <c r="F560" s="52"/>
      <c r="G560" s="115" t="s">
        <v>755</v>
      </c>
      <c r="H560" s="116"/>
      <c r="I560" s="165"/>
      <c r="J560" s="23"/>
    </row>
    <row r="561" spans="1:9" s="72" customFormat="1" ht="90" customHeight="1" thickBot="1">
      <c r="A561" s="126"/>
      <c r="B561" s="127"/>
      <c r="C561" s="127"/>
      <c r="D561" s="128"/>
      <c r="E561" s="23"/>
      <c r="F561" s="23"/>
      <c r="G561" s="123"/>
      <c r="H561" s="124"/>
      <c r="I561" s="166"/>
    </row>
    <row r="562" spans="1:9" s="72" customFormat="1" ht="15.75" customHeight="1" thickBot="1">
      <c r="A562" s="15"/>
      <c r="B562" s="8"/>
      <c r="C562" s="8"/>
      <c r="D562" s="16"/>
      <c r="G562" s="73"/>
      <c r="H562" s="73"/>
      <c r="I562" s="168"/>
    </row>
    <row r="563" spans="1:10" ht="42" customHeight="1" thickBot="1">
      <c r="A563" s="40"/>
      <c r="B563" s="41" t="s">
        <v>2</v>
      </c>
      <c r="C563" s="79" t="s">
        <v>702</v>
      </c>
      <c r="D563" s="9"/>
      <c r="E563" s="23"/>
      <c r="F563" s="23"/>
      <c r="G563" s="9"/>
      <c r="H563" s="117"/>
      <c r="I563" s="164" t="s">
        <v>805</v>
      </c>
      <c r="J563" s="23"/>
    </row>
    <row r="564" spans="1:10" ht="39.75" customHeight="1">
      <c r="A564" s="40"/>
      <c r="B564" s="43"/>
      <c r="C564" s="80" t="s">
        <v>325</v>
      </c>
      <c r="D564" s="1"/>
      <c r="E564" s="23"/>
      <c r="F564" s="23"/>
      <c r="G564" s="45">
        <v>48</v>
      </c>
      <c r="H564" s="118"/>
      <c r="I564" s="165"/>
      <c r="J564" s="23"/>
    </row>
    <row r="565" spans="1:10" ht="50.25" customHeight="1">
      <c r="A565" s="40"/>
      <c r="B565" s="43"/>
      <c r="C565" s="80" t="s">
        <v>326</v>
      </c>
      <c r="D565" s="1"/>
      <c r="E565" s="23"/>
      <c r="F565" s="23"/>
      <c r="G565" s="120"/>
      <c r="H565" s="118"/>
      <c r="I565" s="165"/>
      <c r="J565" s="23"/>
    </row>
    <row r="566" spans="1:10" ht="30" customHeight="1">
      <c r="A566" s="40"/>
      <c r="B566" s="43"/>
      <c r="C566" s="80" t="s">
        <v>327</v>
      </c>
      <c r="D566" s="1"/>
      <c r="E566" s="23"/>
      <c r="F566" s="23"/>
      <c r="G566" s="121"/>
      <c r="H566" s="118"/>
      <c r="I566" s="165"/>
      <c r="J566" s="23"/>
    </row>
    <row r="567" spans="1:10" ht="30" customHeight="1">
      <c r="A567" s="40"/>
      <c r="B567" s="43"/>
      <c r="C567" s="80" t="s">
        <v>328</v>
      </c>
      <c r="D567" s="1"/>
      <c r="E567" s="23"/>
      <c r="F567" s="23"/>
      <c r="G567" s="121"/>
      <c r="H567" s="118"/>
      <c r="I567" s="165"/>
      <c r="J567" s="23"/>
    </row>
    <row r="568" spans="1:10" ht="30" customHeight="1">
      <c r="A568" s="40"/>
      <c r="B568" s="43"/>
      <c r="C568" s="80" t="s">
        <v>329</v>
      </c>
      <c r="D568" s="1"/>
      <c r="E568" s="23"/>
      <c r="F568" s="23"/>
      <c r="G568" s="121"/>
      <c r="H568" s="118"/>
      <c r="I568" s="165"/>
      <c r="J568" s="23"/>
    </row>
    <row r="569" spans="1:10" ht="30" customHeight="1" thickBot="1">
      <c r="A569" s="40"/>
      <c r="B569" s="46"/>
      <c r="C569" s="78" t="s">
        <v>330</v>
      </c>
      <c r="D569" s="4"/>
      <c r="E569" s="23"/>
      <c r="F569" s="23"/>
      <c r="G569" s="122"/>
      <c r="H569" s="119"/>
      <c r="I569" s="165"/>
      <c r="J569" s="23"/>
    </row>
    <row r="570" spans="1:10" ht="24.75" customHeight="1" thickBot="1">
      <c r="A570" s="64" t="s">
        <v>740</v>
      </c>
      <c r="B570" s="74"/>
      <c r="C570" s="55"/>
      <c r="D570" s="75"/>
      <c r="E570" s="23"/>
      <c r="F570" s="23"/>
      <c r="G570" s="125" t="s">
        <v>751</v>
      </c>
      <c r="H570" s="125"/>
      <c r="I570" s="165"/>
      <c r="J570" s="23"/>
    </row>
    <row r="571" spans="1:10" ht="90" customHeight="1" thickBot="1">
      <c r="A571" s="107"/>
      <c r="B571" s="108"/>
      <c r="C571" s="108"/>
      <c r="D571" s="109"/>
      <c r="E571" s="23"/>
      <c r="F571" s="23"/>
      <c r="G571" s="110"/>
      <c r="H571" s="111"/>
      <c r="I571" s="165"/>
      <c r="J571" s="23"/>
    </row>
    <row r="572" spans="1:10" ht="24.75" customHeight="1">
      <c r="A572" s="112" t="s">
        <v>754</v>
      </c>
      <c r="B572" s="113"/>
      <c r="C572" s="113"/>
      <c r="D572" s="114"/>
      <c r="E572" s="23"/>
      <c r="F572" s="52"/>
      <c r="G572" s="115" t="s">
        <v>755</v>
      </c>
      <c r="H572" s="116"/>
      <c r="I572" s="165"/>
      <c r="J572" s="23"/>
    </row>
    <row r="573" spans="1:10" ht="90" customHeight="1" thickBot="1">
      <c r="A573" s="126"/>
      <c r="B573" s="127"/>
      <c r="C573" s="127"/>
      <c r="D573" s="128"/>
      <c r="E573" s="23"/>
      <c r="F573" s="23"/>
      <c r="G573" s="123"/>
      <c r="H573" s="124"/>
      <c r="I573" s="166"/>
      <c r="J573" s="23"/>
    </row>
    <row r="574" spans="1:10" ht="39" customHeight="1" thickBot="1">
      <c r="A574" s="129" t="s">
        <v>213</v>
      </c>
      <c r="B574" s="130"/>
      <c r="C574" s="130"/>
      <c r="D574" s="37" t="s">
        <v>757</v>
      </c>
      <c r="E574" s="23"/>
      <c r="F574" s="23"/>
      <c r="G574" s="38" t="s">
        <v>747</v>
      </c>
      <c r="H574" s="39" t="s">
        <v>748</v>
      </c>
      <c r="I574" s="163" t="s">
        <v>749</v>
      </c>
      <c r="J574" s="23"/>
    </row>
    <row r="575" spans="1:10" ht="30" customHeight="1" thickBot="1">
      <c r="A575" s="40"/>
      <c r="B575" s="41" t="s">
        <v>0</v>
      </c>
      <c r="C575" s="79" t="s">
        <v>703</v>
      </c>
      <c r="D575" s="9"/>
      <c r="E575" s="23"/>
      <c r="F575" s="23"/>
      <c r="G575" s="9"/>
      <c r="H575" s="117"/>
      <c r="I575" s="164" t="s">
        <v>806</v>
      </c>
      <c r="J575" s="23"/>
    </row>
    <row r="576" spans="1:10" ht="30" customHeight="1">
      <c r="A576" s="40"/>
      <c r="B576" s="43"/>
      <c r="C576" s="80" t="s">
        <v>331</v>
      </c>
      <c r="D576" s="1"/>
      <c r="E576" s="23"/>
      <c r="F576" s="23"/>
      <c r="G576" s="45">
        <v>49</v>
      </c>
      <c r="H576" s="118"/>
      <c r="I576" s="165"/>
      <c r="J576" s="23"/>
    </row>
    <row r="577" spans="1:10" ht="30" customHeight="1">
      <c r="A577" s="40"/>
      <c r="B577" s="43"/>
      <c r="C577" s="80" t="s">
        <v>332</v>
      </c>
      <c r="D577" s="1"/>
      <c r="E577" s="23"/>
      <c r="F577" s="23"/>
      <c r="G577" s="120"/>
      <c r="H577" s="118"/>
      <c r="I577" s="165"/>
      <c r="J577" s="23"/>
    </row>
    <row r="578" spans="1:10" ht="30" customHeight="1">
      <c r="A578" s="40"/>
      <c r="B578" s="43"/>
      <c r="C578" s="80" t="s">
        <v>333</v>
      </c>
      <c r="D578" s="1"/>
      <c r="E578" s="23"/>
      <c r="F578" s="23"/>
      <c r="G578" s="121"/>
      <c r="H578" s="118"/>
      <c r="I578" s="165"/>
      <c r="J578" s="23"/>
    </row>
    <row r="579" spans="1:10" ht="30" customHeight="1">
      <c r="A579" s="40"/>
      <c r="B579" s="43"/>
      <c r="C579" s="80" t="s">
        <v>334</v>
      </c>
      <c r="D579" s="1"/>
      <c r="E579" s="23"/>
      <c r="F579" s="23"/>
      <c r="G579" s="121"/>
      <c r="H579" s="118"/>
      <c r="I579" s="165"/>
      <c r="J579" s="23"/>
    </row>
    <row r="580" spans="1:10" ht="30" customHeight="1">
      <c r="A580" s="40"/>
      <c r="B580" s="43"/>
      <c r="C580" s="80" t="s">
        <v>335</v>
      </c>
      <c r="D580" s="1"/>
      <c r="E580" s="23"/>
      <c r="F580" s="23"/>
      <c r="G580" s="121"/>
      <c r="H580" s="118"/>
      <c r="I580" s="165"/>
      <c r="J580" s="23"/>
    </row>
    <row r="581" spans="1:10" ht="30" customHeight="1" thickBot="1">
      <c r="A581" s="40"/>
      <c r="B581" s="46"/>
      <c r="C581" s="78" t="s">
        <v>336</v>
      </c>
      <c r="D581" s="2"/>
      <c r="E581" s="23"/>
      <c r="F581" s="23"/>
      <c r="G581" s="122"/>
      <c r="H581" s="119"/>
      <c r="I581" s="165"/>
      <c r="J581" s="23"/>
    </row>
    <row r="582" spans="1:10" ht="24.75" customHeight="1" thickBot="1">
      <c r="A582" s="48" t="s">
        <v>740</v>
      </c>
      <c r="B582" s="49"/>
      <c r="C582" s="50"/>
      <c r="D582" s="51"/>
      <c r="E582" s="23"/>
      <c r="F582" s="23"/>
      <c r="G582" s="125" t="s">
        <v>751</v>
      </c>
      <c r="H582" s="125"/>
      <c r="I582" s="165"/>
      <c r="J582" s="23"/>
    </row>
    <row r="583" spans="1:10" ht="69.75" customHeight="1" thickBot="1">
      <c r="A583" s="107"/>
      <c r="B583" s="108"/>
      <c r="C583" s="108"/>
      <c r="D583" s="109"/>
      <c r="E583" s="23"/>
      <c r="F583" s="23"/>
      <c r="G583" s="110"/>
      <c r="H583" s="111"/>
      <c r="I583" s="165"/>
      <c r="J583" s="23"/>
    </row>
    <row r="584" spans="1:10" ht="24.75" customHeight="1">
      <c r="A584" s="112" t="s">
        <v>754</v>
      </c>
      <c r="B584" s="113"/>
      <c r="C584" s="113"/>
      <c r="D584" s="114"/>
      <c r="E584" s="23"/>
      <c r="F584" s="52"/>
      <c r="G584" s="115" t="s">
        <v>755</v>
      </c>
      <c r="H584" s="116"/>
      <c r="I584" s="165"/>
      <c r="J584" s="23"/>
    </row>
    <row r="585" spans="1:10" ht="69.75" customHeight="1" thickBot="1">
      <c r="A585" s="126"/>
      <c r="B585" s="127"/>
      <c r="C585" s="127"/>
      <c r="D585" s="128"/>
      <c r="E585" s="23"/>
      <c r="F585" s="23"/>
      <c r="G585" s="123"/>
      <c r="H585" s="124"/>
      <c r="I585" s="166"/>
      <c r="J585" s="23"/>
    </row>
    <row r="586" spans="1:10" ht="39" customHeight="1" thickBot="1">
      <c r="A586" s="129" t="s">
        <v>214</v>
      </c>
      <c r="B586" s="130"/>
      <c r="C586" s="130"/>
      <c r="D586" s="94" t="s">
        <v>757</v>
      </c>
      <c r="E586" s="23"/>
      <c r="F586" s="23"/>
      <c r="G586" s="38" t="s">
        <v>747</v>
      </c>
      <c r="H586" s="39" t="s">
        <v>748</v>
      </c>
      <c r="I586" s="163" t="s">
        <v>749</v>
      </c>
      <c r="J586" s="23"/>
    </row>
    <row r="587" spans="1:10" ht="41.25" customHeight="1" thickBot="1">
      <c r="A587" s="40"/>
      <c r="B587" s="41" t="s">
        <v>0</v>
      </c>
      <c r="C587" s="79" t="s">
        <v>704</v>
      </c>
      <c r="D587" s="9"/>
      <c r="E587" s="23"/>
      <c r="F587" s="23"/>
      <c r="G587" s="9"/>
      <c r="H587" s="117"/>
      <c r="I587" s="164" t="s">
        <v>807</v>
      </c>
      <c r="J587" s="23"/>
    </row>
    <row r="588" spans="1:10" ht="30" customHeight="1">
      <c r="A588" s="40"/>
      <c r="B588" s="43"/>
      <c r="C588" s="89" t="s">
        <v>337</v>
      </c>
      <c r="D588" s="1"/>
      <c r="E588" s="23"/>
      <c r="F588" s="23"/>
      <c r="G588" s="45">
        <v>50</v>
      </c>
      <c r="H588" s="118"/>
      <c r="I588" s="165"/>
      <c r="J588" s="23"/>
    </row>
    <row r="589" spans="1:10" ht="30" customHeight="1">
      <c r="A589" s="40"/>
      <c r="B589" s="43"/>
      <c r="C589" s="80" t="s">
        <v>338</v>
      </c>
      <c r="D589" s="1"/>
      <c r="E589" s="23"/>
      <c r="F589" s="23"/>
      <c r="G589" s="120"/>
      <c r="H589" s="118"/>
      <c r="I589" s="165"/>
      <c r="J589" s="23"/>
    </row>
    <row r="590" spans="1:10" ht="30" customHeight="1">
      <c r="A590" s="40"/>
      <c r="B590" s="43"/>
      <c r="C590" s="80" t="s">
        <v>339</v>
      </c>
      <c r="D590" s="1"/>
      <c r="E590" s="23"/>
      <c r="F590" s="23"/>
      <c r="G590" s="121"/>
      <c r="H590" s="118"/>
      <c r="I590" s="165"/>
      <c r="J590" s="23"/>
    </row>
    <row r="591" spans="1:10" ht="39" customHeight="1">
      <c r="A591" s="40"/>
      <c r="B591" s="43"/>
      <c r="C591" s="80" t="s">
        <v>340</v>
      </c>
      <c r="D591" s="1"/>
      <c r="E591" s="23"/>
      <c r="F591" s="23"/>
      <c r="G591" s="121"/>
      <c r="H591" s="118"/>
      <c r="I591" s="165"/>
      <c r="J591" s="23"/>
    </row>
    <row r="592" spans="1:10" ht="39" customHeight="1">
      <c r="A592" s="40"/>
      <c r="B592" s="43"/>
      <c r="C592" s="80" t="s">
        <v>341</v>
      </c>
      <c r="D592" s="1"/>
      <c r="E592" s="23"/>
      <c r="F592" s="23"/>
      <c r="G592" s="121"/>
      <c r="H592" s="118"/>
      <c r="I592" s="165"/>
      <c r="J592" s="23"/>
    </row>
    <row r="593" spans="1:10" ht="39" customHeight="1">
      <c r="A593" s="40"/>
      <c r="B593" s="43"/>
      <c r="C593" s="80" t="s">
        <v>342</v>
      </c>
      <c r="D593" s="1"/>
      <c r="E593" s="23"/>
      <c r="F593" s="23"/>
      <c r="G593" s="121"/>
      <c r="H593" s="118"/>
      <c r="I593" s="165"/>
      <c r="J593" s="23"/>
    </row>
    <row r="594" spans="1:10" ht="30" customHeight="1">
      <c r="A594" s="40"/>
      <c r="B594" s="43"/>
      <c r="C594" s="80" t="s">
        <v>343</v>
      </c>
      <c r="D594" s="1"/>
      <c r="E594" s="23"/>
      <c r="F594" s="23"/>
      <c r="G594" s="121"/>
      <c r="H594" s="118"/>
      <c r="I594" s="165"/>
      <c r="J594" s="23"/>
    </row>
    <row r="595" spans="1:10" ht="30" customHeight="1">
      <c r="A595" s="40"/>
      <c r="B595" s="43"/>
      <c r="C595" s="80" t="s">
        <v>344</v>
      </c>
      <c r="D595" s="1"/>
      <c r="E595" s="23"/>
      <c r="F595" s="23"/>
      <c r="G595" s="121"/>
      <c r="H595" s="118"/>
      <c r="I595" s="165"/>
      <c r="J595" s="23"/>
    </row>
    <row r="596" spans="1:10" ht="30" customHeight="1" thickBot="1">
      <c r="A596" s="40"/>
      <c r="B596" s="46"/>
      <c r="C596" s="78" t="s">
        <v>345</v>
      </c>
      <c r="D596" s="2"/>
      <c r="E596" s="23"/>
      <c r="F596" s="23"/>
      <c r="G596" s="122"/>
      <c r="H596" s="119"/>
      <c r="I596" s="165"/>
      <c r="J596" s="23"/>
    </row>
    <row r="597" spans="1:10" ht="24.75" customHeight="1" thickBot="1">
      <c r="A597" s="64" t="s">
        <v>740</v>
      </c>
      <c r="B597" s="74"/>
      <c r="C597" s="55"/>
      <c r="D597" s="75"/>
      <c r="E597" s="23"/>
      <c r="F597" s="23"/>
      <c r="G597" s="125" t="s">
        <v>751</v>
      </c>
      <c r="H597" s="125"/>
      <c r="I597" s="165"/>
      <c r="J597" s="23"/>
    </row>
    <row r="598" spans="1:10" ht="69.75" customHeight="1" thickBot="1">
      <c r="A598" s="107"/>
      <c r="B598" s="108"/>
      <c r="C598" s="108"/>
      <c r="D598" s="109"/>
      <c r="E598" s="23"/>
      <c r="F598" s="23"/>
      <c r="G598" s="110"/>
      <c r="H598" s="111"/>
      <c r="I598" s="165"/>
      <c r="J598" s="23"/>
    </row>
    <row r="599" spans="1:10" ht="24.75" customHeight="1">
      <c r="A599" s="112" t="s">
        <v>754</v>
      </c>
      <c r="B599" s="113"/>
      <c r="C599" s="113"/>
      <c r="D599" s="114"/>
      <c r="E599" s="23"/>
      <c r="F599" s="52"/>
      <c r="G599" s="115" t="s">
        <v>755</v>
      </c>
      <c r="H599" s="116"/>
      <c r="I599" s="165"/>
      <c r="J599" s="23"/>
    </row>
    <row r="600" spans="1:10" ht="69.75" customHeight="1" thickBot="1">
      <c r="A600" s="126"/>
      <c r="B600" s="127"/>
      <c r="C600" s="127"/>
      <c r="D600" s="128"/>
      <c r="E600" s="23"/>
      <c r="F600" s="23"/>
      <c r="G600" s="123"/>
      <c r="H600" s="124"/>
      <c r="I600" s="166"/>
      <c r="J600" s="23"/>
    </row>
    <row r="601" spans="1:10" ht="39" customHeight="1" thickBot="1">
      <c r="A601" s="129" t="s">
        <v>215</v>
      </c>
      <c r="B601" s="130"/>
      <c r="C601" s="130"/>
      <c r="D601" s="37" t="s">
        <v>757</v>
      </c>
      <c r="E601" s="23"/>
      <c r="F601" s="23"/>
      <c r="G601" s="38" t="s">
        <v>747</v>
      </c>
      <c r="H601" s="39" t="s">
        <v>748</v>
      </c>
      <c r="I601" s="163" t="s">
        <v>749</v>
      </c>
      <c r="J601" s="23"/>
    </row>
    <row r="602" spans="1:10" ht="30" customHeight="1" thickBot="1">
      <c r="A602" s="40"/>
      <c r="B602" s="41" t="s">
        <v>0</v>
      </c>
      <c r="C602" s="79" t="s">
        <v>705</v>
      </c>
      <c r="D602" s="11"/>
      <c r="E602" s="143" t="s">
        <v>742</v>
      </c>
      <c r="F602" s="143"/>
      <c r="G602" s="11"/>
      <c r="H602" s="117"/>
      <c r="I602" s="164" t="s">
        <v>808</v>
      </c>
      <c r="J602" s="23"/>
    </row>
    <row r="603" spans="1:10" ht="30" customHeight="1">
      <c r="A603" s="40"/>
      <c r="B603" s="43"/>
      <c r="C603" s="89" t="s">
        <v>346</v>
      </c>
      <c r="D603" s="1"/>
      <c r="E603" s="23"/>
      <c r="F603" s="23"/>
      <c r="G603" s="45">
        <v>51</v>
      </c>
      <c r="H603" s="118"/>
      <c r="I603" s="165"/>
      <c r="J603" s="23"/>
    </row>
    <row r="604" spans="1:10" ht="30" customHeight="1">
      <c r="A604" s="40"/>
      <c r="B604" s="43"/>
      <c r="C604" s="80" t="s">
        <v>347</v>
      </c>
      <c r="D604" s="1"/>
      <c r="E604" s="23"/>
      <c r="F604" s="23"/>
      <c r="G604" s="120"/>
      <c r="H604" s="118"/>
      <c r="I604" s="165"/>
      <c r="J604" s="23"/>
    </row>
    <row r="605" spans="1:10" ht="30" customHeight="1">
      <c r="A605" s="40"/>
      <c r="B605" s="43"/>
      <c r="C605" s="80" t="s">
        <v>348</v>
      </c>
      <c r="D605" s="1"/>
      <c r="E605" s="23"/>
      <c r="F605" s="23"/>
      <c r="G605" s="121"/>
      <c r="H605" s="118"/>
      <c r="I605" s="165"/>
      <c r="J605" s="23"/>
    </row>
    <row r="606" spans="1:10" ht="30" customHeight="1">
      <c r="A606" s="40"/>
      <c r="B606" s="43"/>
      <c r="C606" s="80" t="s">
        <v>349</v>
      </c>
      <c r="D606" s="1"/>
      <c r="E606" s="23"/>
      <c r="F606" s="23"/>
      <c r="G606" s="121"/>
      <c r="H606" s="118"/>
      <c r="I606" s="165"/>
      <c r="J606" s="23"/>
    </row>
    <row r="607" spans="1:10" ht="39" customHeight="1">
      <c r="A607" s="40"/>
      <c r="B607" s="43"/>
      <c r="C607" s="80" t="s">
        <v>350</v>
      </c>
      <c r="D607" s="1"/>
      <c r="E607" s="23"/>
      <c r="F607" s="23"/>
      <c r="G607" s="121"/>
      <c r="H607" s="118"/>
      <c r="I607" s="165"/>
      <c r="J607" s="23"/>
    </row>
    <row r="608" spans="1:10" ht="30" customHeight="1">
      <c r="A608" s="40"/>
      <c r="B608" s="43"/>
      <c r="C608" s="80" t="s">
        <v>351</v>
      </c>
      <c r="D608" s="1"/>
      <c r="E608" s="23"/>
      <c r="F608" s="23"/>
      <c r="G608" s="121"/>
      <c r="H608" s="118"/>
      <c r="I608" s="165"/>
      <c r="J608" s="23"/>
    </row>
    <row r="609" spans="1:10" ht="30" customHeight="1">
      <c r="A609" s="40"/>
      <c r="B609" s="43"/>
      <c r="C609" s="80" t="s">
        <v>352</v>
      </c>
      <c r="D609" s="1"/>
      <c r="E609" s="23"/>
      <c r="F609" s="23"/>
      <c r="G609" s="121"/>
      <c r="H609" s="118"/>
      <c r="I609" s="165"/>
      <c r="J609" s="23"/>
    </row>
    <row r="610" spans="1:10" ht="30" customHeight="1">
      <c r="A610" s="40"/>
      <c r="B610" s="43"/>
      <c r="C610" s="80" t="s">
        <v>353</v>
      </c>
      <c r="D610" s="1"/>
      <c r="E610" s="23"/>
      <c r="F610" s="23"/>
      <c r="G610" s="121"/>
      <c r="H610" s="118"/>
      <c r="I610" s="165"/>
      <c r="J610" s="23"/>
    </row>
    <row r="611" spans="1:10" ht="30" customHeight="1" thickBot="1">
      <c r="A611" s="40"/>
      <c r="B611" s="46"/>
      <c r="C611" s="78" t="s">
        <v>354</v>
      </c>
      <c r="D611" s="2"/>
      <c r="E611" s="23"/>
      <c r="F611" s="23"/>
      <c r="G611" s="122"/>
      <c r="H611" s="119"/>
      <c r="I611" s="165"/>
      <c r="J611" s="23"/>
    </row>
    <row r="612" spans="1:10" ht="24.75" customHeight="1" thickBot="1">
      <c r="A612" s="48" t="s">
        <v>740</v>
      </c>
      <c r="B612" s="49"/>
      <c r="C612" s="50"/>
      <c r="D612" s="51"/>
      <c r="E612" s="23"/>
      <c r="F612" s="23"/>
      <c r="G612" s="125" t="s">
        <v>751</v>
      </c>
      <c r="H612" s="125"/>
      <c r="I612" s="165"/>
      <c r="J612" s="23"/>
    </row>
    <row r="613" spans="1:10" ht="90" customHeight="1" thickBot="1">
      <c r="A613" s="107"/>
      <c r="B613" s="108"/>
      <c r="C613" s="108"/>
      <c r="D613" s="109"/>
      <c r="E613" s="23"/>
      <c r="F613" s="23"/>
      <c r="G613" s="110"/>
      <c r="H613" s="111"/>
      <c r="I613" s="165"/>
      <c r="J613" s="23"/>
    </row>
    <row r="614" spans="1:10" ht="24.75" customHeight="1">
      <c r="A614" s="112" t="s">
        <v>754</v>
      </c>
      <c r="B614" s="113"/>
      <c r="C614" s="113"/>
      <c r="D614" s="114"/>
      <c r="E614" s="23"/>
      <c r="F614" s="52"/>
      <c r="G614" s="115" t="s">
        <v>755</v>
      </c>
      <c r="H614" s="116"/>
      <c r="I614" s="165"/>
      <c r="J614" s="23"/>
    </row>
    <row r="615" spans="1:9" s="72" customFormat="1" ht="90" customHeight="1" thickBot="1">
      <c r="A615" s="126"/>
      <c r="B615" s="127"/>
      <c r="C615" s="127"/>
      <c r="D615" s="128"/>
      <c r="E615" s="23"/>
      <c r="F615" s="23"/>
      <c r="G615" s="123"/>
      <c r="H615" s="124"/>
      <c r="I615" s="166"/>
    </row>
    <row r="616" spans="1:9" s="72" customFormat="1" ht="15.75" customHeight="1" thickBot="1">
      <c r="A616" s="15"/>
      <c r="B616" s="13"/>
      <c r="C616" s="13"/>
      <c r="D616" s="16"/>
      <c r="G616" s="8"/>
      <c r="H616" s="97"/>
      <c r="I616" s="173"/>
    </row>
    <row r="617" spans="1:10" ht="30" customHeight="1" thickBot="1">
      <c r="A617" s="98"/>
      <c r="B617" s="41" t="s">
        <v>1</v>
      </c>
      <c r="C617" s="79" t="s">
        <v>706</v>
      </c>
      <c r="D617" s="9"/>
      <c r="E617" s="23"/>
      <c r="F617" s="23"/>
      <c r="G617" s="9"/>
      <c r="H617" s="117"/>
      <c r="I617" s="164" t="s">
        <v>809</v>
      </c>
      <c r="J617" s="23"/>
    </row>
    <row r="618" spans="1:10" ht="30" customHeight="1">
      <c r="A618" s="40"/>
      <c r="B618" s="43"/>
      <c r="C618" s="89" t="s">
        <v>355</v>
      </c>
      <c r="D618" s="1"/>
      <c r="E618" s="23"/>
      <c r="F618" s="23"/>
      <c r="G618" s="45">
        <v>52</v>
      </c>
      <c r="H618" s="118"/>
      <c r="I618" s="165"/>
      <c r="J618" s="23"/>
    </row>
    <row r="619" spans="1:10" ht="30" customHeight="1">
      <c r="A619" s="40"/>
      <c r="B619" s="43"/>
      <c r="C619" s="80" t="s">
        <v>356</v>
      </c>
      <c r="D619" s="1"/>
      <c r="E619" s="23"/>
      <c r="F619" s="23"/>
      <c r="G619" s="120"/>
      <c r="H619" s="118"/>
      <c r="I619" s="165"/>
      <c r="J619" s="23"/>
    </row>
    <row r="620" spans="1:10" ht="30" customHeight="1">
      <c r="A620" s="40"/>
      <c r="B620" s="43"/>
      <c r="C620" s="80" t="s">
        <v>357</v>
      </c>
      <c r="D620" s="1"/>
      <c r="E620" s="23"/>
      <c r="F620" s="23"/>
      <c r="G620" s="121"/>
      <c r="H620" s="118"/>
      <c r="I620" s="165"/>
      <c r="J620" s="23"/>
    </row>
    <row r="621" spans="1:10" ht="30" customHeight="1">
      <c r="A621" s="40"/>
      <c r="B621" s="43"/>
      <c r="C621" s="80" t="s">
        <v>358</v>
      </c>
      <c r="D621" s="1"/>
      <c r="E621" s="23"/>
      <c r="F621" s="23"/>
      <c r="G621" s="121"/>
      <c r="H621" s="118"/>
      <c r="I621" s="165"/>
      <c r="J621" s="23"/>
    </row>
    <row r="622" spans="1:10" ht="30" customHeight="1">
      <c r="A622" s="40"/>
      <c r="B622" s="43"/>
      <c r="C622" s="80" t="s">
        <v>359</v>
      </c>
      <c r="D622" s="1"/>
      <c r="E622" s="23"/>
      <c r="F622" s="23"/>
      <c r="G622" s="121"/>
      <c r="H622" s="118"/>
      <c r="I622" s="165"/>
      <c r="J622" s="23"/>
    </row>
    <row r="623" spans="1:10" ht="30" customHeight="1">
      <c r="A623" s="40"/>
      <c r="B623" s="43"/>
      <c r="C623" s="80" t="s">
        <v>360</v>
      </c>
      <c r="D623" s="1"/>
      <c r="E623" s="23"/>
      <c r="F623" s="23"/>
      <c r="G623" s="121"/>
      <c r="H623" s="118"/>
      <c r="I623" s="165"/>
      <c r="J623" s="23"/>
    </row>
    <row r="624" spans="1:10" ht="30" customHeight="1">
      <c r="A624" s="40"/>
      <c r="B624" s="43"/>
      <c r="C624" s="80" t="s">
        <v>364</v>
      </c>
      <c r="D624" s="1"/>
      <c r="E624" s="23"/>
      <c r="F624" s="23"/>
      <c r="G624" s="121"/>
      <c r="H624" s="118"/>
      <c r="I624" s="165"/>
      <c r="J624" s="23"/>
    </row>
    <row r="625" spans="1:10" ht="39" customHeight="1">
      <c r="A625" s="40"/>
      <c r="B625" s="43"/>
      <c r="C625" s="80" t="s">
        <v>361</v>
      </c>
      <c r="D625" s="1"/>
      <c r="E625" s="23"/>
      <c r="F625" s="23"/>
      <c r="G625" s="121"/>
      <c r="H625" s="118"/>
      <c r="I625" s="165"/>
      <c r="J625" s="23"/>
    </row>
    <row r="626" spans="1:10" ht="30" customHeight="1">
      <c r="A626" s="40"/>
      <c r="B626" s="43"/>
      <c r="C626" s="80" t="s">
        <v>362</v>
      </c>
      <c r="D626" s="1"/>
      <c r="E626" s="23"/>
      <c r="F626" s="23"/>
      <c r="G626" s="121"/>
      <c r="H626" s="118"/>
      <c r="I626" s="165"/>
      <c r="J626" s="23"/>
    </row>
    <row r="627" spans="1:10" ht="30" customHeight="1">
      <c r="A627" s="40"/>
      <c r="B627" s="43"/>
      <c r="C627" s="80" t="s">
        <v>363</v>
      </c>
      <c r="D627" s="1"/>
      <c r="E627" s="23"/>
      <c r="F627" s="23"/>
      <c r="G627" s="121"/>
      <c r="H627" s="118"/>
      <c r="I627" s="165"/>
      <c r="J627" s="23"/>
    </row>
    <row r="628" spans="1:10" ht="30" customHeight="1" thickBot="1">
      <c r="A628" s="40"/>
      <c r="B628" s="46"/>
      <c r="C628" s="78" t="s">
        <v>216</v>
      </c>
      <c r="D628" s="2"/>
      <c r="E628" s="23"/>
      <c r="F628" s="23"/>
      <c r="G628" s="122"/>
      <c r="H628" s="119"/>
      <c r="I628" s="165"/>
      <c r="J628" s="23"/>
    </row>
    <row r="629" spans="1:10" ht="24.75" customHeight="1" thickBot="1">
      <c r="A629" s="64" t="s">
        <v>740</v>
      </c>
      <c r="B629" s="74"/>
      <c r="C629" s="55"/>
      <c r="D629" s="75"/>
      <c r="E629" s="23"/>
      <c r="F629" s="23"/>
      <c r="G629" s="125" t="s">
        <v>751</v>
      </c>
      <c r="H629" s="125"/>
      <c r="I629" s="165"/>
      <c r="J629" s="23"/>
    </row>
    <row r="630" spans="1:10" ht="79.5" customHeight="1" thickBot="1">
      <c r="A630" s="107"/>
      <c r="B630" s="108"/>
      <c r="C630" s="108"/>
      <c r="D630" s="109"/>
      <c r="E630" s="23"/>
      <c r="F630" s="23"/>
      <c r="G630" s="110"/>
      <c r="H630" s="111"/>
      <c r="I630" s="165"/>
      <c r="J630" s="23"/>
    </row>
    <row r="631" spans="1:10" ht="24.75" customHeight="1">
      <c r="A631" s="112" t="s">
        <v>754</v>
      </c>
      <c r="B631" s="113"/>
      <c r="C631" s="113"/>
      <c r="D631" s="114"/>
      <c r="E631" s="23"/>
      <c r="F631" s="52"/>
      <c r="G631" s="115" t="s">
        <v>755</v>
      </c>
      <c r="H631" s="116"/>
      <c r="I631" s="165"/>
      <c r="J631" s="23"/>
    </row>
    <row r="632" spans="1:9" s="72" customFormat="1" ht="79.5" customHeight="1" thickBot="1">
      <c r="A632" s="126"/>
      <c r="B632" s="127"/>
      <c r="C632" s="127"/>
      <c r="D632" s="128"/>
      <c r="E632" s="23"/>
      <c r="F632" s="23"/>
      <c r="G632" s="123"/>
      <c r="H632" s="124"/>
      <c r="I632" s="166"/>
    </row>
    <row r="633" spans="1:9" s="72" customFormat="1" ht="15.75" customHeight="1" thickBot="1">
      <c r="A633" s="15"/>
      <c r="B633" s="8"/>
      <c r="C633" s="8"/>
      <c r="D633" s="16"/>
      <c r="G633" s="73"/>
      <c r="H633" s="73"/>
      <c r="I633" s="168"/>
    </row>
    <row r="634" spans="1:10" ht="30" customHeight="1" thickBot="1">
      <c r="A634" s="40"/>
      <c r="B634" s="41" t="s">
        <v>217</v>
      </c>
      <c r="C634" s="79" t="s">
        <v>707</v>
      </c>
      <c r="D634" s="9"/>
      <c r="E634" s="23"/>
      <c r="F634" s="23"/>
      <c r="G634" s="9"/>
      <c r="H634" s="117"/>
      <c r="I634" s="164" t="s">
        <v>810</v>
      </c>
      <c r="J634" s="23"/>
    </row>
    <row r="635" spans="1:10" ht="30" customHeight="1">
      <c r="A635" s="40"/>
      <c r="B635" s="43"/>
      <c r="C635" s="80" t="s">
        <v>365</v>
      </c>
      <c r="D635" s="1"/>
      <c r="E635" s="23"/>
      <c r="F635" s="23"/>
      <c r="G635" s="45">
        <v>53</v>
      </c>
      <c r="H635" s="118"/>
      <c r="I635" s="165"/>
      <c r="J635" s="23"/>
    </row>
    <row r="636" spans="1:10" ht="30" customHeight="1">
      <c r="A636" s="40"/>
      <c r="B636" s="43"/>
      <c r="C636" s="80" t="s">
        <v>366</v>
      </c>
      <c r="D636" s="1"/>
      <c r="E636" s="23"/>
      <c r="F636" s="23"/>
      <c r="G636" s="120"/>
      <c r="H636" s="118"/>
      <c r="I636" s="165"/>
      <c r="J636" s="23"/>
    </row>
    <row r="637" spans="1:10" ht="30" customHeight="1">
      <c r="A637" s="40"/>
      <c r="B637" s="43"/>
      <c r="C637" s="80" t="s">
        <v>367</v>
      </c>
      <c r="D637" s="1"/>
      <c r="E637" s="23"/>
      <c r="F637" s="23"/>
      <c r="G637" s="121"/>
      <c r="H637" s="118"/>
      <c r="I637" s="165"/>
      <c r="J637" s="23"/>
    </row>
    <row r="638" spans="1:10" ht="30" customHeight="1">
      <c r="A638" s="40"/>
      <c r="B638" s="43"/>
      <c r="C638" s="80" t="s">
        <v>368</v>
      </c>
      <c r="D638" s="1"/>
      <c r="E638" s="23"/>
      <c r="F638" s="23"/>
      <c r="G638" s="121"/>
      <c r="H638" s="118"/>
      <c r="I638" s="165"/>
      <c r="J638" s="23"/>
    </row>
    <row r="639" spans="1:10" ht="30" customHeight="1" thickBot="1">
      <c r="A639" s="40"/>
      <c r="B639" s="46"/>
      <c r="C639" s="78" t="s">
        <v>369</v>
      </c>
      <c r="D639" s="2"/>
      <c r="E639" s="23"/>
      <c r="F639" s="23"/>
      <c r="G639" s="122"/>
      <c r="H639" s="119"/>
      <c r="I639" s="165"/>
      <c r="J639" s="23"/>
    </row>
    <row r="640" spans="1:10" ht="24" customHeight="1" thickBot="1">
      <c r="A640" s="64" t="s">
        <v>740</v>
      </c>
      <c r="B640" s="74"/>
      <c r="C640" s="55"/>
      <c r="D640" s="75"/>
      <c r="E640" s="23"/>
      <c r="F640" s="23"/>
      <c r="G640" s="125" t="s">
        <v>751</v>
      </c>
      <c r="H640" s="125"/>
      <c r="I640" s="165"/>
      <c r="J640" s="23"/>
    </row>
    <row r="641" spans="1:10" ht="79.5" customHeight="1" thickBot="1">
      <c r="A641" s="107"/>
      <c r="B641" s="108"/>
      <c r="C641" s="108"/>
      <c r="D641" s="109"/>
      <c r="E641" s="23"/>
      <c r="F641" s="23"/>
      <c r="G641" s="110"/>
      <c r="H641" s="111"/>
      <c r="I641" s="165"/>
      <c r="J641" s="23"/>
    </row>
    <row r="642" spans="1:10" ht="24.75" customHeight="1">
      <c r="A642" s="112" t="s">
        <v>754</v>
      </c>
      <c r="B642" s="113"/>
      <c r="C642" s="113"/>
      <c r="D642" s="114"/>
      <c r="E642" s="23"/>
      <c r="F642" s="52"/>
      <c r="G642" s="115" t="s">
        <v>755</v>
      </c>
      <c r="H642" s="116"/>
      <c r="I642" s="165"/>
      <c r="J642" s="23"/>
    </row>
    <row r="643" spans="1:10" ht="79.5" customHeight="1" thickBot="1">
      <c r="A643" s="126"/>
      <c r="B643" s="127"/>
      <c r="C643" s="127"/>
      <c r="D643" s="128"/>
      <c r="E643" s="23"/>
      <c r="F643" s="23"/>
      <c r="G643" s="123"/>
      <c r="H643" s="124"/>
      <c r="I643" s="166"/>
      <c r="J643" s="23"/>
    </row>
    <row r="644" spans="1:10" ht="39" customHeight="1" thickBot="1">
      <c r="A644" s="129" t="s">
        <v>218</v>
      </c>
      <c r="B644" s="130"/>
      <c r="C644" s="130"/>
      <c r="D644" s="37" t="s">
        <v>757</v>
      </c>
      <c r="E644" s="23"/>
      <c r="F644" s="23"/>
      <c r="G644" s="38" t="s">
        <v>747</v>
      </c>
      <c r="H644" s="39" t="s">
        <v>748</v>
      </c>
      <c r="I644" s="163" t="s">
        <v>749</v>
      </c>
      <c r="J644" s="23"/>
    </row>
    <row r="645" spans="1:10" ht="30" customHeight="1" thickBot="1">
      <c r="A645" s="40"/>
      <c r="B645" s="41" t="s">
        <v>0</v>
      </c>
      <c r="C645" s="79" t="s">
        <v>708</v>
      </c>
      <c r="D645" s="9"/>
      <c r="E645" s="23"/>
      <c r="F645" s="23"/>
      <c r="G645" s="9"/>
      <c r="H645" s="117"/>
      <c r="I645" s="164" t="s">
        <v>811</v>
      </c>
      <c r="J645" s="23"/>
    </row>
    <row r="646" spans="1:10" ht="30" customHeight="1">
      <c r="A646" s="40"/>
      <c r="B646" s="43"/>
      <c r="C646" s="80" t="s">
        <v>219</v>
      </c>
      <c r="D646" s="1"/>
      <c r="E646" s="23"/>
      <c r="F646" s="23"/>
      <c r="G646" s="45">
        <v>54</v>
      </c>
      <c r="H646" s="118"/>
      <c r="I646" s="165"/>
      <c r="J646" s="23"/>
    </row>
    <row r="647" spans="1:10" ht="30" customHeight="1">
      <c r="A647" s="40"/>
      <c r="B647" s="43"/>
      <c r="C647" s="80" t="s">
        <v>370</v>
      </c>
      <c r="D647" s="1"/>
      <c r="E647" s="23"/>
      <c r="F647" s="23"/>
      <c r="G647" s="120"/>
      <c r="H647" s="118"/>
      <c r="I647" s="165"/>
      <c r="J647" s="23"/>
    </row>
    <row r="648" spans="1:10" ht="30" customHeight="1" thickBot="1">
      <c r="A648" s="40"/>
      <c r="B648" s="46"/>
      <c r="C648" s="78" t="s">
        <v>220</v>
      </c>
      <c r="D648" s="2"/>
      <c r="E648" s="23"/>
      <c r="F648" s="23"/>
      <c r="G648" s="122"/>
      <c r="H648" s="119"/>
      <c r="I648" s="165"/>
      <c r="J648" s="23"/>
    </row>
    <row r="649" spans="1:10" ht="24" customHeight="1" thickBot="1">
      <c r="A649" s="48" t="s">
        <v>740</v>
      </c>
      <c r="B649" s="49"/>
      <c r="C649" s="50"/>
      <c r="D649" s="51"/>
      <c r="E649" s="23"/>
      <c r="F649" s="23"/>
      <c r="G649" s="125" t="s">
        <v>751</v>
      </c>
      <c r="H649" s="125"/>
      <c r="I649" s="165"/>
      <c r="J649" s="23"/>
    </row>
    <row r="650" spans="1:10" ht="86.25" customHeight="1" thickBot="1">
      <c r="A650" s="107"/>
      <c r="B650" s="108"/>
      <c r="C650" s="108"/>
      <c r="D650" s="109"/>
      <c r="E650" s="23"/>
      <c r="F650" s="23"/>
      <c r="G650" s="110"/>
      <c r="H650" s="111"/>
      <c r="I650" s="165"/>
      <c r="J650" s="23"/>
    </row>
    <row r="651" spans="1:10" ht="24.75" customHeight="1">
      <c r="A651" s="112" t="s">
        <v>754</v>
      </c>
      <c r="B651" s="113"/>
      <c r="C651" s="113"/>
      <c r="D651" s="114"/>
      <c r="E651" s="23"/>
      <c r="F651" s="52"/>
      <c r="G651" s="115" t="s">
        <v>755</v>
      </c>
      <c r="H651" s="116"/>
      <c r="I651" s="165"/>
      <c r="J651" s="23"/>
    </row>
    <row r="652" spans="1:10" ht="69" customHeight="1" thickBot="1">
      <c r="A652" s="126"/>
      <c r="B652" s="127"/>
      <c r="C652" s="127"/>
      <c r="D652" s="128"/>
      <c r="E652" s="23"/>
      <c r="F652" s="23"/>
      <c r="G652" s="123"/>
      <c r="H652" s="124"/>
      <c r="I652" s="166"/>
      <c r="J652" s="23"/>
    </row>
    <row r="653" spans="1:10" ht="39" customHeight="1" thickBot="1">
      <c r="A653" s="129" t="s">
        <v>221</v>
      </c>
      <c r="B653" s="130"/>
      <c r="C653" s="130"/>
      <c r="D653" s="37" t="s">
        <v>757</v>
      </c>
      <c r="E653" s="23"/>
      <c r="F653" s="23"/>
      <c r="G653" s="38" t="s">
        <v>747</v>
      </c>
      <c r="H653" s="39" t="s">
        <v>748</v>
      </c>
      <c r="I653" s="163" t="s">
        <v>749</v>
      </c>
      <c r="J653" s="23"/>
    </row>
    <row r="654" spans="1:10" ht="30" customHeight="1" thickBot="1">
      <c r="A654" s="40"/>
      <c r="B654" s="41" t="s">
        <v>0</v>
      </c>
      <c r="C654" s="79" t="s">
        <v>709</v>
      </c>
      <c r="D654" s="9"/>
      <c r="E654" s="23"/>
      <c r="F654" s="23"/>
      <c r="G654" s="9"/>
      <c r="H654" s="117"/>
      <c r="I654" s="164" t="s">
        <v>812</v>
      </c>
      <c r="J654" s="23"/>
    </row>
    <row r="655" spans="1:10" ht="30" customHeight="1">
      <c r="A655" s="40"/>
      <c r="B655" s="43"/>
      <c r="C655" s="80" t="s">
        <v>371</v>
      </c>
      <c r="D655" s="1"/>
      <c r="E655" s="23"/>
      <c r="F655" s="23"/>
      <c r="G655" s="45">
        <v>55</v>
      </c>
      <c r="H655" s="118"/>
      <c r="I655" s="165"/>
      <c r="J655" s="23"/>
    </row>
    <row r="656" spans="1:10" ht="30" customHeight="1">
      <c r="A656" s="40"/>
      <c r="B656" s="43"/>
      <c r="C656" s="80" t="s">
        <v>372</v>
      </c>
      <c r="D656" s="1"/>
      <c r="E656" s="23"/>
      <c r="F656" s="23"/>
      <c r="G656" s="120"/>
      <c r="H656" s="118"/>
      <c r="I656" s="165"/>
      <c r="J656" s="23"/>
    </row>
    <row r="657" spans="1:10" ht="30" customHeight="1">
      <c r="A657" s="40"/>
      <c r="B657" s="43"/>
      <c r="C657" s="80" t="s">
        <v>373</v>
      </c>
      <c r="D657" s="1"/>
      <c r="E657" s="23"/>
      <c r="F657" s="23"/>
      <c r="G657" s="121"/>
      <c r="H657" s="118"/>
      <c r="I657" s="165"/>
      <c r="J657" s="23"/>
    </row>
    <row r="658" spans="1:10" ht="30" customHeight="1" thickBot="1">
      <c r="A658" s="40"/>
      <c r="B658" s="46"/>
      <c r="C658" s="78" t="s">
        <v>374</v>
      </c>
      <c r="D658" s="2"/>
      <c r="E658" s="23"/>
      <c r="F658" s="23"/>
      <c r="G658" s="122"/>
      <c r="H658" s="119"/>
      <c r="I658" s="165"/>
      <c r="J658" s="23"/>
    </row>
    <row r="659" spans="1:10" ht="24.75" customHeight="1" thickBot="1">
      <c r="A659" s="48" t="s">
        <v>740</v>
      </c>
      <c r="B659" s="49"/>
      <c r="C659" s="50"/>
      <c r="D659" s="51"/>
      <c r="E659" s="23"/>
      <c r="F659" s="23"/>
      <c r="G659" s="125" t="s">
        <v>751</v>
      </c>
      <c r="H659" s="125"/>
      <c r="I659" s="165"/>
      <c r="J659" s="23"/>
    </row>
    <row r="660" spans="1:10" ht="90" customHeight="1" thickBot="1">
      <c r="A660" s="107"/>
      <c r="B660" s="108"/>
      <c r="C660" s="108"/>
      <c r="D660" s="109"/>
      <c r="E660" s="23"/>
      <c r="F660" s="23"/>
      <c r="G660" s="110"/>
      <c r="H660" s="111"/>
      <c r="I660" s="165"/>
      <c r="J660" s="23"/>
    </row>
    <row r="661" spans="1:10" ht="24.75" customHeight="1">
      <c r="A661" s="112" t="s">
        <v>754</v>
      </c>
      <c r="B661" s="113"/>
      <c r="C661" s="113"/>
      <c r="D661" s="114"/>
      <c r="E661" s="23"/>
      <c r="F661" s="52"/>
      <c r="G661" s="115" t="s">
        <v>755</v>
      </c>
      <c r="H661" s="116"/>
      <c r="I661" s="165"/>
      <c r="J661" s="23"/>
    </row>
    <row r="662" spans="1:10" ht="59.25" customHeight="1" thickBot="1">
      <c r="A662" s="126"/>
      <c r="B662" s="127"/>
      <c r="C662" s="127"/>
      <c r="D662" s="128"/>
      <c r="E662" s="23"/>
      <c r="F662" s="23"/>
      <c r="G662" s="123"/>
      <c r="H662" s="124"/>
      <c r="I662" s="166"/>
      <c r="J662" s="23"/>
    </row>
    <row r="663" spans="1:10" ht="13.5" thickBot="1">
      <c r="A663" s="17"/>
      <c r="B663" s="5"/>
      <c r="C663" s="5"/>
      <c r="D663" s="19"/>
      <c r="E663" s="23"/>
      <c r="F663" s="23"/>
      <c r="G663" s="77"/>
      <c r="H663" s="77"/>
      <c r="I663" s="170"/>
      <c r="J663" s="23"/>
    </row>
    <row r="664" spans="1:10" ht="39.75" thickBot="1">
      <c r="A664" s="40"/>
      <c r="B664" s="41" t="s">
        <v>1</v>
      </c>
      <c r="C664" s="79" t="s">
        <v>710</v>
      </c>
      <c r="D664" s="9"/>
      <c r="E664" s="23"/>
      <c r="F664" s="23"/>
      <c r="G664" s="9"/>
      <c r="H664" s="117"/>
      <c r="I664" s="164" t="s">
        <v>813</v>
      </c>
      <c r="J664" s="23"/>
    </row>
    <row r="665" spans="1:10" ht="30" customHeight="1">
      <c r="A665" s="40"/>
      <c r="B665" s="43"/>
      <c r="C665" s="80" t="s">
        <v>375</v>
      </c>
      <c r="D665" s="1"/>
      <c r="E665" s="23"/>
      <c r="F665" s="23"/>
      <c r="G665" s="45">
        <v>56</v>
      </c>
      <c r="H665" s="118"/>
      <c r="I665" s="165"/>
      <c r="J665" s="23"/>
    </row>
    <row r="666" spans="1:10" ht="30" customHeight="1">
      <c r="A666" s="40"/>
      <c r="B666" s="43"/>
      <c r="C666" s="80" t="s">
        <v>376</v>
      </c>
      <c r="D666" s="1"/>
      <c r="E666" s="23"/>
      <c r="F666" s="23"/>
      <c r="G666" s="120"/>
      <c r="H666" s="118"/>
      <c r="I666" s="165"/>
      <c r="J666" s="23"/>
    </row>
    <row r="667" spans="1:10" ht="30" customHeight="1">
      <c r="A667" s="40"/>
      <c r="B667" s="43"/>
      <c r="C667" s="80" t="s">
        <v>377</v>
      </c>
      <c r="D667" s="1"/>
      <c r="E667" s="23"/>
      <c r="F667" s="23"/>
      <c r="G667" s="121"/>
      <c r="H667" s="118"/>
      <c r="I667" s="165"/>
      <c r="J667" s="23"/>
    </row>
    <row r="668" spans="1:10" ht="30" customHeight="1">
      <c r="A668" s="40"/>
      <c r="B668" s="43"/>
      <c r="C668" s="80" t="s">
        <v>378</v>
      </c>
      <c r="D668" s="1"/>
      <c r="E668" s="23"/>
      <c r="F668" s="23"/>
      <c r="G668" s="121"/>
      <c r="H668" s="118"/>
      <c r="I668" s="165"/>
      <c r="J668" s="23"/>
    </row>
    <row r="669" spans="1:10" ht="30" customHeight="1">
      <c r="A669" s="40"/>
      <c r="B669" s="43"/>
      <c r="C669" s="80" t="s">
        <v>379</v>
      </c>
      <c r="D669" s="1"/>
      <c r="E669" s="23"/>
      <c r="F669" s="23"/>
      <c r="G669" s="121"/>
      <c r="H669" s="118"/>
      <c r="I669" s="165"/>
      <c r="J669" s="23"/>
    </row>
    <row r="670" spans="1:10" ht="30" customHeight="1" thickBot="1">
      <c r="A670" s="40"/>
      <c r="B670" s="46"/>
      <c r="C670" s="78" t="s">
        <v>380</v>
      </c>
      <c r="D670" s="2"/>
      <c r="E670" s="23"/>
      <c r="F670" s="23"/>
      <c r="G670" s="122"/>
      <c r="H670" s="119"/>
      <c r="I670" s="165"/>
      <c r="J670" s="23"/>
    </row>
    <row r="671" spans="1:10" ht="24.75" customHeight="1" thickBot="1">
      <c r="A671" s="64" t="s">
        <v>740</v>
      </c>
      <c r="B671" s="74"/>
      <c r="C671" s="55"/>
      <c r="D671" s="75"/>
      <c r="E671" s="23"/>
      <c r="F671" s="23"/>
      <c r="G671" s="125" t="s">
        <v>751</v>
      </c>
      <c r="H671" s="125"/>
      <c r="I671" s="165"/>
      <c r="J671" s="23"/>
    </row>
    <row r="672" spans="1:10" ht="90" customHeight="1" thickBot="1">
      <c r="A672" s="107"/>
      <c r="B672" s="108"/>
      <c r="C672" s="108"/>
      <c r="D672" s="109"/>
      <c r="E672" s="23"/>
      <c r="F672" s="23"/>
      <c r="G672" s="110"/>
      <c r="H672" s="111"/>
      <c r="I672" s="165"/>
      <c r="J672" s="23"/>
    </row>
    <row r="673" spans="1:10" ht="24.75" customHeight="1">
      <c r="A673" s="112" t="s">
        <v>754</v>
      </c>
      <c r="B673" s="113"/>
      <c r="C673" s="113"/>
      <c r="D673" s="114"/>
      <c r="E673" s="23"/>
      <c r="F673" s="52"/>
      <c r="G673" s="115" t="s">
        <v>755</v>
      </c>
      <c r="H673" s="116"/>
      <c r="I673" s="165"/>
      <c r="J673" s="23"/>
    </row>
    <row r="674" spans="1:10" ht="68.25" customHeight="1" thickBot="1">
      <c r="A674" s="126"/>
      <c r="B674" s="127"/>
      <c r="C674" s="127"/>
      <c r="D674" s="128"/>
      <c r="E674" s="23"/>
      <c r="F674" s="23"/>
      <c r="G674" s="123"/>
      <c r="H674" s="124"/>
      <c r="I674" s="166"/>
      <c r="J674" s="23"/>
    </row>
    <row r="675" spans="1:10" ht="39" customHeight="1" thickBot="1">
      <c r="A675" s="129" t="s">
        <v>222</v>
      </c>
      <c r="B675" s="130"/>
      <c r="C675" s="130"/>
      <c r="D675" s="37" t="s">
        <v>757</v>
      </c>
      <c r="E675" s="23"/>
      <c r="F675" s="23"/>
      <c r="G675" s="38" t="s">
        <v>747</v>
      </c>
      <c r="H675" s="39" t="s">
        <v>748</v>
      </c>
      <c r="I675" s="163" t="s">
        <v>749</v>
      </c>
      <c r="J675" s="23"/>
    </row>
    <row r="676" spans="1:10" ht="30" customHeight="1" thickBot="1">
      <c r="A676" s="40"/>
      <c r="B676" s="41" t="s">
        <v>0</v>
      </c>
      <c r="C676" s="79" t="s">
        <v>711</v>
      </c>
      <c r="D676" s="9"/>
      <c r="E676" s="23"/>
      <c r="F676" s="23"/>
      <c r="G676" s="9"/>
      <c r="H676" s="117"/>
      <c r="I676" s="164" t="s">
        <v>814</v>
      </c>
      <c r="J676" s="23"/>
    </row>
    <row r="677" spans="1:10" ht="30" customHeight="1">
      <c r="A677" s="40"/>
      <c r="B677" s="43"/>
      <c r="C677" s="80" t="s">
        <v>381</v>
      </c>
      <c r="D677" s="1"/>
      <c r="E677" s="23"/>
      <c r="F677" s="23"/>
      <c r="G677" s="45">
        <v>57</v>
      </c>
      <c r="H677" s="118"/>
      <c r="I677" s="165"/>
      <c r="J677" s="23"/>
    </row>
    <row r="678" spans="1:10" ht="30" customHeight="1">
      <c r="A678" s="40"/>
      <c r="B678" s="43"/>
      <c r="C678" s="80" t="s">
        <v>382</v>
      </c>
      <c r="D678" s="1"/>
      <c r="E678" s="23"/>
      <c r="F678" s="23"/>
      <c r="G678" s="120"/>
      <c r="H678" s="118"/>
      <c r="I678" s="165"/>
      <c r="J678" s="23"/>
    </row>
    <row r="679" spans="1:10" ht="30" customHeight="1">
      <c r="A679" s="40"/>
      <c r="B679" s="43"/>
      <c r="C679" s="80" t="s">
        <v>223</v>
      </c>
      <c r="D679" s="1"/>
      <c r="E679" s="23"/>
      <c r="F679" s="23"/>
      <c r="G679" s="121"/>
      <c r="H679" s="118"/>
      <c r="I679" s="165"/>
      <c r="J679" s="23"/>
    </row>
    <row r="680" spans="1:10" ht="30" customHeight="1">
      <c r="A680" s="40"/>
      <c r="B680" s="43"/>
      <c r="C680" s="80" t="s">
        <v>383</v>
      </c>
      <c r="D680" s="1"/>
      <c r="E680" s="23"/>
      <c r="F680" s="23"/>
      <c r="G680" s="121"/>
      <c r="H680" s="118"/>
      <c r="I680" s="165"/>
      <c r="J680" s="23"/>
    </row>
    <row r="681" spans="1:10" ht="30" customHeight="1" thickBot="1">
      <c r="A681" s="40"/>
      <c r="B681" s="46"/>
      <c r="C681" s="78" t="s">
        <v>384</v>
      </c>
      <c r="D681" s="2"/>
      <c r="E681" s="23"/>
      <c r="F681" s="23"/>
      <c r="G681" s="122"/>
      <c r="H681" s="119"/>
      <c r="I681" s="165"/>
      <c r="J681" s="23"/>
    </row>
    <row r="682" spans="1:10" ht="24.75" customHeight="1" thickBot="1">
      <c r="A682" s="48" t="s">
        <v>740</v>
      </c>
      <c r="B682" s="49"/>
      <c r="C682" s="50"/>
      <c r="D682" s="51"/>
      <c r="E682" s="23"/>
      <c r="F682" s="23"/>
      <c r="G682" s="125" t="s">
        <v>751</v>
      </c>
      <c r="H682" s="125"/>
      <c r="I682" s="165"/>
      <c r="J682" s="23"/>
    </row>
    <row r="683" spans="1:10" ht="90" customHeight="1" thickBot="1">
      <c r="A683" s="107"/>
      <c r="B683" s="108"/>
      <c r="C683" s="108"/>
      <c r="D683" s="109"/>
      <c r="E683" s="23"/>
      <c r="F683" s="23"/>
      <c r="G683" s="110"/>
      <c r="H683" s="111"/>
      <c r="I683" s="165"/>
      <c r="J683" s="23"/>
    </row>
    <row r="684" spans="1:10" ht="24.75" customHeight="1">
      <c r="A684" s="112" t="s">
        <v>754</v>
      </c>
      <c r="B684" s="113"/>
      <c r="C684" s="113"/>
      <c r="D684" s="114"/>
      <c r="E684" s="23"/>
      <c r="F684" s="52"/>
      <c r="G684" s="115" t="s">
        <v>755</v>
      </c>
      <c r="H684" s="116"/>
      <c r="I684" s="165"/>
      <c r="J684" s="23"/>
    </row>
    <row r="685" spans="1:9" s="72" customFormat="1" ht="60.75" customHeight="1" thickBot="1">
      <c r="A685" s="126"/>
      <c r="B685" s="127"/>
      <c r="C685" s="127"/>
      <c r="D685" s="128"/>
      <c r="E685" s="23"/>
      <c r="F685" s="23"/>
      <c r="G685" s="123"/>
      <c r="H685" s="124"/>
      <c r="I685" s="166"/>
    </row>
    <row r="686" spans="1:9" s="72" customFormat="1" ht="15.75" customHeight="1" thickBot="1">
      <c r="A686" s="15"/>
      <c r="B686" s="8"/>
      <c r="C686" s="8"/>
      <c r="D686" s="16"/>
      <c r="G686" s="97"/>
      <c r="H686" s="97"/>
      <c r="I686" s="173"/>
    </row>
    <row r="687" spans="1:10" ht="30" customHeight="1" thickBot="1">
      <c r="A687" s="40"/>
      <c r="B687" s="41" t="s">
        <v>1</v>
      </c>
      <c r="C687" s="79" t="s">
        <v>712</v>
      </c>
      <c r="D687" s="9"/>
      <c r="E687" s="23"/>
      <c r="F687" s="23"/>
      <c r="G687" s="9"/>
      <c r="H687" s="117"/>
      <c r="I687" s="164" t="s">
        <v>815</v>
      </c>
      <c r="J687" s="23"/>
    </row>
    <row r="688" spans="1:10" ht="30" customHeight="1">
      <c r="A688" s="40"/>
      <c r="B688" s="43"/>
      <c r="C688" s="80" t="s">
        <v>385</v>
      </c>
      <c r="D688" s="1"/>
      <c r="E688" s="23"/>
      <c r="F688" s="23"/>
      <c r="G688" s="45">
        <v>58</v>
      </c>
      <c r="H688" s="118"/>
      <c r="I688" s="165"/>
      <c r="J688" s="23"/>
    </row>
    <row r="689" spans="1:10" ht="30" customHeight="1">
      <c r="A689" s="40"/>
      <c r="B689" s="43"/>
      <c r="C689" s="80" t="s">
        <v>386</v>
      </c>
      <c r="D689" s="1"/>
      <c r="E689" s="23"/>
      <c r="F689" s="23"/>
      <c r="G689" s="120"/>
      <c r="H689" s="118"/>
      <c r="I689" s="165"/>
      <c r="J689" s="23"/>
    </row>
    <row r="690" spans="1:10" ht="30" customHeight="1">
      <c r="A690" s="40"/>
      <c r="B690" s="43"/>
      <c r="C690" s="80" t="s">
        <v>387</v>
      </c>
      <c r="D690" s="1"/>
      <c r="E690" s="23"/>
      <c r="F690" s="23"/>
      <c r="G690" s="121"/>
      <c r="H690" s="118"/>
      <c r="I690" s="165"/>
      <c r="J690" s="23"/>
    </row>
    <row r="691" spans="1:10" ht="30" customHeight="1">
      <c r="A691" s="40"/>
      <c r="B691" s="43"/>
      <c r="C691" s="80" t="s">
        <v>388</v>
      </c>
      <c r="D691" s="1"/>
      <c r="E691" s="23"/>
      <c r="F691" s="23"/>
      <c r="G691" s="121"/>
      <c r="H691" s="118"/>
      <c r="I691" s="165"/>
      <c r="J691" s="23"/>
    </row>
    <row r="692" spans="1:10" ht="30" customHeight="1">
      <c r="A692" s="40"/>
      <c r="B692" s="43"/>
      <c r="C692" s="80" t="s">
        <v>389</v>
      </c>
      <c r="D692" s="1"/>
      <c r="E692" s="23"/>
      <c r="F692" s="23"/>
      <c r="G692" s="121"/>
      <c r="H692" s="118"/>
      <c r="I692" s="165"/>
      <c r="J692" s="23"/>
    </row>
    <row r="693" spans="1:10" ht="30" customHeight="1">
      <c r="A693" s="40"/>
      <c r="B693" s="43"/>
      <c r="C693" s="80" t="s">
        <v>390</v>
      </c>
      <c r="D693" s="1"/>
      <c r="E693" s="23"/>
      <c r="F693" s="23"/>
      <c r="G693" s="121"/>
      <c r="H693" s="118"/>
      <c r="I693" s="165"/>
      <c r="J693" s="23"/>
    </row>
    <row r="694" spans="1:10" ht="30" customHeight="1" thickBot="1">
      <c r="A694" s="40"/>
      <c r="B694" s="46"/>
      <c r="C694" s="78" t="s">
        <v>391</v>
      </c>
      <c r="D694" s="2"/>
      <c r="E694" s="23"/>
      <c r="F694" s="23"/>
      <c r="G694" s="122"/>
      <c r="H694" s="119"/>
      <c r="I694" s="165"/>
      <c r="J694" s="23"/>
    </row>
    <row r="695" spans="1:10" ht="24.75" customHeight="1" thickBot="1">
      <c r="A695" s="64" t="s">
        <v>740</v>
      </c>
      <c r="B695" s="74"/>
      <c r="C695" s="55"/>
      <c r="D695" s="75"/>
      <c r="E695" s="23"/>
      <c r="F695" s="23"/>
      <c r="G695" s="125" t="s">
        <v>751</v>
      </c>
      <c r="H695" s="125"/>
      <c r="I695" s="165"/>
      <c r="J695" s="23"/>
    </row>
    <row r="696" spans="1:10" ht="72.75" customHeight="1" thickBot="1">
      <c r="A696" s="107"/>
      <c r="B696" s="108"/>
      <c r="C696" s="108"/>
      <c r="D696" s="109"/>
      <c r="E696" s="23"/>
      <c r="F696" s="23"/>
      <c r="G696" s="110"/>
      <c r="H696" s="111"/>
      <c r="I696" s="165"/>
      <c r="J696" s="23"/>
    </row>
    <row r="697" spans="1:10" ht="24.75" customHeight="1">
      <c r="A697" s="112" t="s">
        <v>754</v>
      </c>
      <c r="B697" s="113"/>
      <c r="C697" s="113"/>
      <c r="D697" s="114"/>
      <c r="E697" s="23"/>
      <c r="F697" s="52"/>
      <c r="G697" s="115" t="s">
        <v>755</v>
      </c>
      <c r="H697" s="116"/>
      <c r="I697" s="165"/>
      <c r="J697" s="23"/>
    </row>
    <row r="698" spans="1:10" ht="66" customHeight="1" thickBot="1">
      <c r="A698" s="126"/>
      <c r="B698" s="127"/>
      <c r="C698" s="127"/>
      <c r="D698" s="128"/>
      <c r="E698" s="23"/>
      <c r="F698" s="23"/>
      <c r="G698" s="123"/>
      <c r="H698" s="124"/>
      <c r="I698" s="166"/>
      <c r="J698" s="23"/>
    </row>
    <row r="699" spans="1:10" ht="39" customHeight="1" thickBot="1">
      <c r="A699" s="129" t="s">
        <v>224</v>
      </c>
      <c r="B699" s="130"/>
      <c r="C699" s="130"/>
      <c r="D699" s="37" t="s">
        <v>757</v>
      </c>
      <c r="E699" s="23"/>
      <c r="F699" s="23"/>
      <c r="G699" s="38" t="s">
        <v>747</v>
      </c>
      <c r="H699" s="39" t="s">
        <v>748</v>
      </c>
      <c r="I699" s="163" t="s">
        <v>749</v>
      </c>
      <c r="J699" s="23"/>
    </row>
    <row r="700" spans="1:10" ht="30" customHeight="1" thickBot="1">
      <c r="A700" s="40"/>
      <c r="B700" s="41" t="s">
        <v>0</v>
      </c>
      <c r="C700" s="79" t="s">
        <v>753</v>
      </c>
      <c r="D700" s="9"/>
      <c r="E700" s="23"/>
      <c r="F700" s="23"/>
      <c r="G700" s="9"/>
      <c r="H700" s="117"/>
      <c r="I700" s="164" t="s">
        <v>816</v>
      </c>
      <c r="J700" s="23"/>
    </row>
    <row r="701" spans="1:10" ht="30" customHeight="1">
      <c r="A701" s="40"/>
      <c r="B701" s="43"/>
      <c r="C701" s="80" t="s">
        <v>392</v>
      </c>
      <c r="D701" s="1"/>
      <c r="E701" s="23"/>
      <c r="F701" s="23"/>
      <c r="G701" s="45">
        <v>59</v>
      </c>
      <c r="H701" s="118"/>
      <c r="I701" s="165"/>
      <c r="J701" s="23"/>
    </row>
    <row r="702" spans="1:10" ht="30" customHeight="1">
      <c r="A702" s="40"/>
      <c r="B702" s="43"/>
      <c r="C702" s="80" t="s">
        <v>393</v>
      </c>
      <c r="D702" s="1"/>
      <c r="E702" s="23"/>
      <c r="F702" s="23"/>
      <c r="G702" s="120"/>
      <c r="H702" s="118"/>
      <c r="I702" s="165"/>
      <c r="J702" s="23"/>
    </row>
    <row r="703" spans="1:10" ht="30" customHeight="1">
      <c r="A703" s="40"/>
      <c r="B703" s="43"/>
      <c r="C703" s="80" t="s">
        <v>394</v>
      </c>
      <c r="D703" s="1"/>
      <c r="E703" s="23"/>
      <c r="F703" s="23"/>
      <c r="G703" s="121"/>
      <c r="H703" s="118"/>
      <c r="I703" s="165"/>
      <c r="J703" s="23"/>
    </row>
    <row r="704" spans="1:10" ht="39" customHeight="1">
      <c r="A704" s="40"/>
      <c r="B704" s="43"/>
      <c r="C704" s="80" t="s">
        <v>395</v>
      </c>
      <c r="D704" s="1"/>
      <c r="E704" s="23"/>
      <c r="F704" s="23"/>
      <c r="G704" s="121"/>
      <c r="H704" s="118"/>
      <c r="I704" s="165"/>
      <c r="J704" s="23"/>
    </row>
    <row r="705" spans="1:10" ht="30" customHeight="1">
      <c r="A705" s="40"/>
      <c r="B705" s="43"/>
      <c r="C705" s="80" t="s">
        <v>396</v>
      </c>
      <c r="D705" s="1"/>
      <c r="E705" s="23"/>
      <c r="F705" s="23"/>
      <c r="G705" s="121"/>
      <c r="H705" s="118"/>
      <c r="I705" s="165"/>
      <c r="J705" s="23"/>
    </row>
    <row r="706" spans="1:10" ht="30" customHeight="1">
      <c r="A706" s="40"/>
      <c r="B706" s="43"/>
      <c r="C706" s="80" t="s">
        <v>397</v>
      </c>
      <c r="D706" s="1"/>
      <c r="E706" s="23"/>
      <c r="F706" s="23"/>
      <c r="G706" s="121"/>
      <c r="H706" s="118"/>
      <c r="I706" s="165"/>
      <c r="J706" s="23"/>
    </row>
    <row r="707" spans="1:10" ht="30" customHeight="1">
      <c r="A707" s="40"/>
      <c r="B707" s="43"/>
      <c r="C707" s="80" t="s">
        <v>398</v>
      </c>
      <c r="D707" s="1"/>
      <c r="E707" s="23"/>
      <c r="F707" s="23"/>
      <c r="G707" s="121"/>
      <c r="H707" s="118"/>
      <c r="I707" s="165"/>
      <c r="J707" s="23"/>
    </row>
    <row r="708" spans="1:10" ht="30" customHeight="1" thickBot="1">
      <c r="A708" s="40"/>
      <c r="B708" s="46"/>
      <c r="C708" s="78" t="s">
        <v>399</v>
      </c>
      <c r="D708" s="2"/>
      <c r="E708" s="23"/>
      <c r="F708" s="23"/>
      <c r="G708" s="122"/>
      <c r="H708" s="119"/>
      <c r="I708" s="165"/>
      <c r="J708" s="23"/>
    </row>
    <row r="709" spans="1:10" ht="24.75" customHeight="1" thickBot="1">
      <c r="A709" s="48" t="s">
        <v>740</v>
      </c>
      <c r="B709" s="49"/>
      <c r="C709" s="50"/>
      <c r="D709" s="51"/>
      <c r="E709" s="23"/>
      <c r="F709" s="23"/>
      <c r="G709" s="125" t="s">
        <v>751</v>
      </c>
      <c r="H709" s="125"/>
      <c r="I709" s="165"/>
      <c r="J709" s="23"/>
    </row>
    <row r="710" spans="1:10" ht="69.75" customHeight="1" thickBot="1">
      <c r="A710" s="107"/>
      <c r="B710" s="108"/>
      <c r="C710" s="108"/>
      <c r="D710" s="109"/>
      <c r="E710" s="23"/>
      <c r="F710" s="23"/>
      <c r="G710" s="110"/>
      <c r="H710" s="111"/>
      <c r="I710" s="165"/>
      <c r="J710" s="23"/>
    </row>
    <row r="711" spans="1:10" ht="24.75" customHeight="1">
      <c r="A711" s="112" t="s">
        <v>754</v>
      </c>
      <c r="B711" s="113"/>
      <c r="C711" s="113"/>
      <c r="D711" s="114"/>
      <c r="E711" s="23"/>
      <c r="F711" s="52"/>
      <c r="G711" s="115" t="s">
        <v>755</v>
      </c>
      <c r="H711" s="116"/>
      <c r="I711" s="165"/>
      <c r="J711" s="23"/>
    </row>
    <row r="712" spans="1:9" s="72" customFormat="1" ht="57" customHeight="1" thickBot="1">
      <c r="A712" s="126"/>
      <c r="B712" s="127"/>
      <c r="C712" s="127"/>
      <c r="D712" s="128"/>
      <c r="E712" s="23"/>
      <c r="F712" s="23"/>
      <c r="G712" s="123"/>
      <c r="H712" s="124"/>
      <c r="I712" s="166"/>
    </row>
    <row r="713" spans="1:9" s="72" customFormat="1" ht="15.75" customHeight="1" thickBot="1">
      <c r="A713" s="15"/>
      <c r="B713" s="8"/>
      <c r="C713" s="8"/>
      <c r="D713" s="16"/>
      <c r="G713" s="97"/>
      <c r="H713" s="97"/>
      <c r="I713" s="173"/>
    </row>
    <row r="714" spans="1:10" ht="39.75" customHeight="1" thickBot="1">
      <c r="A714" s="40"/>
      <c r="B714" s="41" t="s">
        <v>1</v>
      </c>
      <c r="C714" s="79" t="s">
        <v>713</v>
      </c>
      <c r="D714" s="9"/>
      <c r="E714" s="23"/>
      <c r="F714" s="23"/>
      <c r="G714" s="9"/>
      <c r="H714" s="117"/>
      <c r="I714" s="164" t="s">
        <v>817</v>
      </c>
      <c r="J714" s="23"/>
    </row>
    <row r="715" spans="1:10" ht="30" customHeight="1">
      <c r="A715" s="40"/>
      <c r="B715" s="43"/>
      <c r="C715" s="80" t="s">
        <v>400</v>
      </c>
      <c r="D715" s="1"/>
      <c r="E715" s="23"/>
      <c r="F715" s="23"/>
      <c r="G715" s="45">
        <v>60</v>
      </c>
      <c r="H715" s="118"/>
      <c r="I715" s="165"/>
      <c r="J715" s="23"/>
    </row>
    <row r="716" spans="1:10" ht="30" customHeight="1">
      <c r="A716" s="40"/>
      <c r="B716" s="43"/>
      <c r="C716" s="80" t="s">
        <v>401</v>
      </c>
      <c r="D716" s="1"/>
      <c r="E716" s="23"/>
      <c r="F716" s="23"/>
      <c r="G716" s="120"/>
      <c r="H716" s="118"/>
      <c r="I716" s="165"/>
      <c r="J716" s="23"/>
    </row>
    <row r="717" spans="1:10" ht="30" customHeight="1">
      <c r="A717" s="40"/>
      <c r="B717" s="43"/>
      <c r="C717" s="80" t="s">
        <v>402</v>
      </c>
      <c r="D717" s="1"/>
      <c r="E717" s="23"/>
      <c r="F717" s="23"/>
      <c r="G717" s="121"/>
      <c r="H717" s="118"/>
      <c r="I717" s="165"/>
      <c r="J717" s="23"/>
    </row>
    <row r="718" spans="1:10" ht="30" customHeight="1">
      <c r="A718" s="40"/>
      <c r="B718" s="43"/>
      <c r="C718" s="80" t="s">
        <v>403</v>
      </c>
      <c r="D718" s="1"/>
      <c r="E718" s="23"/>
      <c r="F718" s="23"/>
      <c r="G718" s="121"/>
      <c r="H718" s="118"/>
      <c r="I718" s="165"/>
      <c r="J718" s="23"/>
    </row>
    <row r="719" spans="1:10" ht="30" customHeight="1">
      <c r="A719" s="40"/>
      <c r="B719" s="43"/>
      <c r="C719" s="80" t="s">
        <v>404</v>
      </c>
      <c r="D719" s="1"/>
      <c r="E719" s="23"/>
      <c r="F719" s="23"/>
      <c r="G719" s="121"/>
      <c r="H719" s="118"/>
      <c r="I719" s="165"/>
      <c r="J719" s="23"/>
    </row>
    <row r="720" spans="1:10" ht="30" customHeight="1">
      <c r="A720" s="40"/>
      <c r="B720" s="43"/>
      <c r="C720" s="80" t="s">
        <v>405</v>
      </c>
      <c r="D720" s="1"/>
      <c r="E720" s="23"/>
      <c r="F720" s="23"/>
      <c r="G720" s="121"/>
      <c r="H720" s="118"/>
      <c r="I720" s="165"/>
      <c r="J720" s="23"/>
    </row>
    <row r="721" spans="1:10" ht="30" customHeight="1">
      <c r="A721" s="40"/>
      <c r="B721" s="43"/>
      <c r="C721" s="80" t="s">
        <v>406</v>
      </c>
      <c r="D721" s="1"/>
      <c r="E721" s="23"/>
      <c r="F721" s="23"/>
      <c r="G721" s="121"/>
      <c r="H721" s="118"/>
      <c r="I721" s="165"/>
      <c r="J721" s="23"/>
    </row>
    <row r="722" spans="1:10" ht="30" customHeight="1" thickBot="1">
      <c r="A722" s="40"/>
      <c r="B722" s="46"/>
      <c r="C722" s="78" t="s">
        <v>407</v>
      </c>
      <c r="D722" s="2"/>
      <c r="E722" s="23"/>
      <c r="F722" s="23"/>
      <c r="G722" s="122"/>
      <c r="H722" s="119"/>
      <c r="I722" s="165"/>
      <c r="J722" s="23"/>
    </row>
    <row r="723" spans="1:10" ht="24.75" customHeight="1" thickBot="1">
      <c r="A723" s="64" t="s">
        <v>740</v>
      </c>
      <c r="B723" s="74"/>
      <c r="C723" s="55"/>
      <c r="D723" s="75"/>
      <c r="E723" s="23"/>
      <c r="F723" s="23"/>
      <c r="G723" s="125" t="s">
        <v>751</v>
      </c>
      <c r="H723" s="125"/>
      <c r="I723" s="165"/>
      <c r="J723" s="23"/>
    </row>
    <row r="724" spans="1:10" ht="69.75" customHeight="1" thickBot="1">
      <c r="A724" s="107"/>
      <c r="B724" s="108"/>
      <c r="C724" s="108"/>
      <c r="D724" s="109"/>
      <c r="E724" s="23"/>
      <c r="F724" s="23"/>
      <c r="G724" s="110"/>
      <c r="H724" s="111"/>
      <c r="I724" s="165"/>
      <c r="J724" s="23"/>
    </row>
    <row r="725" spans="1:10" ht="24.75" customHeight="1">
      <c r="A725" s="112" t="s">
        <v>754</v>
      </c>
      <c r="B725" s="113"/>
      <c r="C725" s="113"/>
      <c r="D725" s="114"/>
      <c r="E725" s="23"/>
      <c r="F725" s="52"/>
      <c r="G725" s="115" t="s">
        <v>755</v>
      </c>
      <c r="H725" s="116"/>
      <c r="I725" s="165"/>
      <c r="J725" s="23"/>
    </row>
    <row r="726" spans="1:10" ht="69.75" customHeight="1" thickBot="1">
      <c r="A726" s="126"/>
      <c r="B726" s="127"/>
      <c r="C726" s="127"/>
      <c r="D726" s="128"/>
      <c r="E726" s="23"/>
      <c r="F726" s="23"/>
      <c r="G726" s="123"/>
      <c r="H726" s="124"/>
      <c r="I726" s="166"/>
      <c r="J726" s="23"/>
    </row>
    <row r="727" ht="12.75">
      <c r="I727" s="174"/>
    </row>
    <row r="728" spans="1:10" ht="16.5" thickBot="1">
      <c r="A728" s="28" t="s">
        <v>408</v>
      </c>
      <c r="B728" s="87"/>
      <c r="C728" s="85"/>
      <c r="E728" s="23"/>
      <c r="F728" s="23"/>
      <c r="G728" s="23"/>
      <c r="H728" s="23"/>
      <c r="I728" s="167"/>
      <c r="J728" s="23"/>
    </row>
    <row r="729" spans="1:10" ht="39" customHeight="1" thickBot="1">
      <c r="A729" s="34" t="s">
        <v>409</v>
      </c>
      <c r="B729" s="35"/>
      <c r="C729" s="88"/>
      <c r="D729" s="37" t="s">
        <v>757</v>
      </c>
      <c r="E729" s="23"/>
      <c r="F729" s="23"/>
      <c r="G729" s="38" t="s">
        <v>747</v>
      </c>
      <c r="H729" s="39" t="s">
        <v>748</v>
      </c>
      <c r="I729" s="163" t="s">
        <v>749</v>
      </c>
      <c r="J729" s="23"/>
    </row>
    <row r="730" spans="1:10" ht="39.75" thickBot="1">
      <c r="A730" s="40"/>
      <c r="B730" s="41" t="s">
        <v>0</v>
      </c>
      <c r="C730" s="79" t="s">
        <v>714</v>
      </c>
      <c r="D730" s="9"/>
      <c r="E730" s="23"/>
      <c r="F730" s="23"/>
      <c r="G730" s="9"/>
      <c r="H730" s="117"/>
      <c r="I730" s="164" t="s">
        <v>818</v>
      </c>
      <c r="J730" s="23"/>
    </row>
    <row r="731" spans="1:10" ht="30" customHeight="1">
      <c r="A731" s="40"/>
      <c r="B731" s="43"/>
      <c r="C731" s="80" t="s">
        <v>410</v>
      </c>
      <c r="D731" s="1"/>
      <c r="E731" s="23"/>
      <c r="F731" s="23"/>
      <c r="G731" s="45">
        <v>61</v>
      </c>
      <c r="H731" s="118"/>
      <c r="I731" s="165"/>
      <c r="J731" s="23"/>
    </row>
    <row r="732" spans="1:10" ht="30" customHeight="1">
      <c r="A732" s="40"/>
      <c r="B732" s="43"/>
      <c r="C732" s="80" t="s">
        <v>411</v>
      </c>
      <c r="D732" s="1"/>
      <c r="E732" s="23"/>
      <c r="F732" s="23"/>
      <c r="G732" s="120"/>
      <c r="H732" s="118"/>
      <c r="I732" s="165"/>
      <c r="J732" s="23"/>
    </row>
    <row r="733" spans="1:10" ht="30" customHeight="1">
      <c r="A733" s="40"/>
      <c r="B733" s="43"/>
      <c r="C733" s="80" t="s">
        <v>412</v>
      </c>
      <c r="D733" s="1"/>
      <c r="E733" s="23"/>
      <c r="F733" s="23"/>
      <c r="G733" s="121"/>
      <c r="H733" s="118"/>
      <c r="I733" s="165"/>
      <c r="J733" s="23"/>
    </row>
    <row r="734" spans="1:10" ht="30" customHeight="1">
      <c r="A734" s="40"/>
      <c r="B734" s="43"/>
      <c r="C734" s="80" t="s">
        <v>413</v>
      </c>
      <c r="D734" s="1"/>
      <c r="E734" s="23"/>
      <c r="F734" s="23"/>
      <c r="G734" s="121"/>
      <c r="H734" s="118"/>
      <c r="I734" s="165"/>
      <c r="J734" s="23"/>
    </row>
    <row r="735" spans="1:10" ht="30" customHeight="1">
      <c r="A735" s="40"/>
      <c r="B735" s="43"/>
      <c r="C735" s="80" t="s">
        <v>414</v>
      </c>
      <c r="D735" s="1"/>
      <c r="E735" s="23"/>
      <c r="F735" s="23"/>
      <c r="G735" s="121"/>
      <c r="H735" s="118"/>
      <c r="I735" s="165"/>
      <c r="J735" s="23"/>
    </row>
    <row r="736" spans="1:10" ht="30" customHeight="1">
      <c r="A736" s="40"/>
      <c r="B736" s="43"/>
      <c r="C736" s="80" t="s">
        <v>415</v>
      </c>
      <c r="D736" s="1"/>
      <c r="E736" s="23"/>
      <c r="F736" s="23"/>
      <c r="G736" s="121"/>
      <c r="H736" s="118"/>
      <c r="I736" s="165"/>
      <c r="J736" s="23"/>
    </row>
    <row r="737" spans="1:10" ht="30" customHeight="1">
      <c r="A737" s="40"/>
      <c r="B737" s="43"/>
      <c r="C737" s="80" t="s">
        <v>416</v>
      </c>
      <c r="D737" s="1"/>
      <c r="E737" s="23"/>
      <c r="F737" s="23"/>
      <c r="G737" s="121"/>
      <c r="H737" s="118"/>
      <c r="I737" s="165"/>
      <c r="J737" s="23"/>
    </row>
    <row r="738" spans="1:10" ht="30" customHeight="1">
      <c r="A738" s="40"/>
      <c r="B738" s="43"/>
      <c r="C738" s="80" t="s">
        <v>417</v>
      </c>
      <c r="D738" s="1"/>
      <c r="E738" s="23"/>
      <c r="F738" s="23"/>
      <c r="G738" s="121"/>
      <c r="H738" s="118"/>
      <c r="I738" s="165"/>
      <c r="J738" s="23"/>
    </row>
    <row r="739" spans="1:10" ht="30" customHeight="1">
      <c r="A739" s="40"/>
      <c r="B739" s="43"/>
      <c r="C739" s="80" t="s">
        <v>418</v>
      </c>
      <c r="D739" s="1"/>
      <c r="E739" s="23"/>
      <c r="F739" s="23"/>
      <c r="G739" s="121"/>
      <c r="H739" s="118"/>
      <c r="I739" s="165"/>
      <c r="J739" s="23"/>
    </row>
    <row r="740" spans="1:10" ht="30" customHeight="1">
      <c r="A740" s="40"/>
      <c r="B740" s="43"/>
      <c r="C740" s="80" t="s">
        <v>419</v>
      </c>
      <c r="D740" s="1"/>
      <c r="E740" s="23"/>
      <c r="F740" s="23"/>
      <c r="G740" s="121"/>
      <c r="H740" s="118"/>
      <c r="I740" s="165"/>
      <c r="J740" s="23"/>
    </row>
    <row r="741" spans="1:10" ht="30" customHeight="1">
      <c r="A741" s="40"/>
      <c r="B741" s="43"/>
      <c r="C741" s="80" t="s">
        <v>420</v>
      </c>
      <c r="D741" s="1"/>
      <c r="E741" s="23"/>
      <c r="F741" s="23"/>
      <c r="G741" s="121"/>
      <c r="H741" s="118"/>
      <c r="I741" s="165"/>
      <c r="J741" s="23"/>
    </row>
    <row r="742" spans="1:10" ht="30" customHeight="1" thickBot="1">
      <c r="A742" s="40"/>
      <c r="B742" s="46"/>
      <c r="C742" s="78" t="s">
        <v>421</v>
      </c>
      <c r="D742" s="2"/>
      <c r="E742" s="23"/>
      <c r="F742" s="23"/>
      <c r="G742" s="122"/>
      <c r="H742" s="119"/>
      <c r="I742" s="165"/>
      <c r="J742" s="23"/>
    </row>
    <row r="743" spans="1:10" ht="24.75" customHeight="1" thickBot="1">
      <c r="A743" s="64" t="s">
        <v>740</v>
      </c>
      <c r="B743" s="74"/>
      <c r="C743" s="55"/>
      <c r="D743" s="75"/>
      <c r="E743" s="23"/>
      <c r="F743" s="23"/>
      <c r="G743" s="125" t="s">
        <v>751</v>
      </c>
      <c r="H743" s="125"/>
      <c r="I743" s="165"/>
      <c r="J743" s="23"/>
    </row>
    <row r="744" spans="1:10" ht="90" customHeight="1" thickBot="1">
      <c r="A744" s="107"/>
      <c r="B744" s="108"/>
      <c r="C744" s="108"/>
      <c r="D744" s="109"/>
      <c r="E744" s="23"/>
      <c r="F744" s="23"/>
      <c r="G744" s="110"/>
      <c r="H744" s="111"/>
      <c r="I744" s="165"/>
      <c r="J744" s="23"/>
    </row>
    <row r="745" spans="1:10" ht="24.75" customHeight="1">
      <c r="A745" s="112" t="s">
        <v>754</v>
      </c>
      <c r="B745" s="113"/>
      <c r="C745" s="113"/>
      <c r="D745" s="114"/>
      <c r="E745" s="23"/>
      <c r="F745" s="52"/>
      <c r="G745" s="115" t="s">
        <v>755</v>
      </c>
      <c r="H745" s="116"/>
      <c r="I745" s="165"/>
      <c r="J745" s="23"/>
    </row>
    <row r="746" spans="1:9" s="72" customFormat="1" ht="90" customHeight="1" thickBot="1">
      <c r="A746" s="126"/>
      <c r="B746" s="127"/>
      <c r="C746" s="127"/>
      <c r="D746" s="128"/>
      <c r="E746" s="23"/>
      <c r="F746" s="23"/>
      <c r="G746" s="123"/>
      <c r="H746" s="124"/>
      <c r="I746" s="166"/>
    </row>
    <row r="747" spans="1:9" s="72" customFormat="1" ht="9" customHeight="1" thickBot="1">
      <c r="A747" s="15"/>
      <c r="B747" s="13"/>
      <c r="C747" s="13"/>
      <c r="D747" s="16"/>
      <c r="G747" s="8"/>
      <c r="H747" s="97"/>
      <c r="I747" s="173"/>
    </row>
    <row r="748" spans="1:10" ht="39.75" thickBot="1">
      <c r="A748" s="98"/>
      <c r="B748" s="41" t="s">
        <v>1</v>
      </c>
      <c r="C748" s="79" t="s">
        <v>715</v>
      </c>
      <c r="D748" s="9"/>
      <c r="E748" s="23"/>
      <c r="F748" s="23"/>
      <c r="G748" s="9"/>
      <c r="H748" s="117"/>
      <c r="I748" s="164" t="s">
        <v>819</v>
      </c>
      <c r="J748" s="23"/>
    </row>
    <row r="749" spans="1:10" ht="30" customHeight="1">
      <c r="A749" s="40"/>
      <c r="B749" s="43"/>
      <c r="C749" s="80" t="s">
        <v>422</v>
      </c>
      <c r="D749" s="1"/>
      <c r="E749" s="23"/>
      <c r="F749" s="23"/>
      <c r="G749" s="45">
        <v>62</v>
      </c>
      <c r="H749" s="118"/>
      <c r="I749" s="165"/>
      <c r="J749" s="23"/>
    </row>
    <row r="750" spans="1:10" ht="39" customHeight="1">
      <c r="A750" s="40"/>
      <c r="B750" s="43"/>
      <c r="C750" s="80" t="s">
        <v>423</v>
      </c>
      <c r="D750" s="1"/>
      <c r="E750" s="23"/>
      <c r="F750" s="23"/>
      <c r="G750" s="120"/>
      <c r="H750" s="118"/>
      <c r="I750" s="165"/>
      <c r="J750" s="23"/>
    </row>
    <row r="751" spans="1:10" ht="30" customHeight="1">
      <c r="A751" s="40"/>
      <c r="B751" s="43"/>
      <c r="C751" s="80" t="s">
        <v>424</v>
      </c>
      <c r="D751" s="1"/>
      <c r="E751" s="23"/>
      <c r="F751" s="23"/>
      <c r="G751" s="121"/>
      <c r="H751" s="118"/>
      <c r="I751" s="165"/>
      <c r="J751" s="23"/>
    </row>
    <row r="752" spans="1:10" ht="30" customHeight="1">
      <c r="A752" s="40"/>
      <c r="B752" s="43"/>
      <c r="C752" s="80" t="s">
        <v>425</v>
      </c>
      <c r="D752" s="1"/>
      <c r="E752" s="23"/>
      <c r="F752" s="23"/>
      <c r="G752" s="121"/>
      <c r="H752" s="118"/>
      <c r="I752" s="165"/>
      <c r="J752" s="23"/>
    </row>
    <row r="753" spans="1:10" ht="30" customHeight="1">
      <c r="A753" s="40"/>
      <c r="B753" s="43"/>
      <c r="C753" s="80" t="s">
        <v>426</v>
      </c>
      <c r="D753" s="1"/>
      <c r="E753" s="23"/>
      <c r="F753" s="23"/>
      <c r="G753" s="121"/>
      <c r="H753" s="118"/>
      <c r="I753" s="165"/>
      <c r="J753" s="23"/>
    </row>
    <row r="754" spans="1:10" ht="30" customHeight="1">
      <c r="A754" s="40"/>
      <c r="B754" s="43"/>
      <c r="C754" s="80" t="s">
        <v>427</v>
      </c>
      <c r="D754" s="1"/>
      <c r="E754" s="23"/>
      <c r="F754" s="23"/>
      <c r="G754" s="121"/>
      <c r="H754" s="118"/>
      <c r="I754" s="165"/>
      <c r="J754" s="23"/>
    </row>
    <row r="755" spans="1:10" ht="30" customHeight="1">
      <c r="A755" s="40"/>
      <c r="B755" s="43"/>
      <c r="C755" s="80" t="s">
        <v>428</v>
      </c>
      <c r="D755" s="1"/>
      <c r="E755" s="23"/>
      <c r="F755" s="23"/>
      <c r="G755" s="121"/>
      <c r="H755" s="118"/>
      <c r="I755" s="165"/>
      <c r="J755" s="23"/>
    </row>
    <row r="756" spans="1:10" ht="30" customHeight="1">
      <c r="A756" s="40"/>
      <c r="B756" s="43"/>
      <c r="C756" s="80" t="s">
        <v>429</v>
      </c>
      <c r="D756" s="1"/>
      <c r="E756" s="23"/>
      <c r="F756" s="23"/>
      <c r="G756" s="121"/>
      <c r="H756" s="118"/>
      <c r="I756" s="165"/>
      <c r="J756" s="23"/>
    </row>
    <row r="757" spans="1:10" ht="30" customHeight="1">
      <c r="A757" s="40"/>
      <c r="B757" s="43"/>
      <c r="C757" s="80" t="s">
        <v>430</v>
      </c>
      <c r="D757" s="1"/>
      <c r="E757" s="23"/>
      <c r="F757" s="23"/>
      <c r="G757" s="121"/>
      <c r="H757" s="118"/>
      <c r="I757" s="165"/>
      <c r="J757" s="23"/>
    </row>
    <row r="758" spans="1:10" ht="30" customHeight="1" thickBot="1">
      <c r="A758" s="40"/>
      <c r="B758" s="46"/>
      <c r="C758" s="78" t="s">
        <v>431</v>
      </c>
      <c r="D758" s="4"/>
      <c r="E758" s="23"/>
      <c r="F758" s="23"/>
      <c r="G758" s="122"/>
      <c r="H758" s="119"/>
      <c r="I758" s="165"/>
      <c r="J758" s="23"/>
    </row>
    <row r="759" spans="1:10" ht="24.75" customHeight="1" thickBot="1">
      <c r="A759" s="64" t="s">
        <v>740</v>
      </c>
      <c r="B759" s="74"/>
      <c r="C759" s="55"/>
      <c r="D759" s="75"/>
      <c r="E759" s="23"/>
      <c r="F759" s="23"/>
      <c r="G759" s="125" t="s">
        <v>751</v>
      </c>
      <c r="H759" s="125"/>
      <c r="I759" s="165"/>
      <c r="J759" s="23"/>
    </row>
    <row r="760" spans="1:10" ht="114" customHeight="1" thickBot="1">
      <c r="A760" s="107"/>
      <c r="B760" s="108"/>
      <c r="C760" s="108"/>
      <c r="D760" s="109"/>
      <c r="E760" s="23"/>
      <c r="F760" s="23"/>
      <c r="G760" s="110"/>
      <c r="H760" s="111"/>
      <c r="I760" s="165"/>
      <c r="J760" s="23"/>
    </row>
    <row r="761" spans="1:10" ht="24.75" customHeight="1">
      <c r="A761" s="112" t="s">
        <v>754</v>
      </c>
      <c r="B761" s="113"/>
      <c r="C761" s="113"/>
      <c r="D761" s="114"/>
      <c r="E761" s="23"/>
      <c r="F761" s="52"/>
      <c r="G761" s="115" t="s">
        <v>755</v>
      </c>
      <c r="H761" s="116"/>
      <c r="I761" s="165"/>
      <c r="J761" s="23"/>
    </row>
    <row r="762" spans="1:9" s="72" customFormat="1" ht="90" customHeight="1" thickBot="1">
      <c r="A762" s="126"/>
      <c r="B762" s="127"/>
      <c r="C762" s="127"/>
      <c r="D762" s="128"/>
      <c r="E762" s="23"/>
      <c r="F762" s="23"/>
      <c r="G762" s="123"/>
      <c r="H762" s="124"/>
      <c r="I762" s="166"/>
    </row>
    <row r="763" spans="1:9" s="72" customFormat="1" ht="12" customHeight="1" thickBot="1">
      <c r="A763" s="15"/>
      <c r="B763" s="13"/>
      <c r="C763" s="13"/>
      <c r="D763" s="16"/>
      <c r="G763" s="8"/>
      <c r="H763" s="97"/>
      <c r="I763" s="173"/>
    </row>
    <row r="764" spans="1:10" ht="39.75" thickBot="1">
      <c r="A764" s="98"/>
      <c r="B764" s="41" t="s">
        <v>217</v>
      </c>
      <c r="C764" s="79" t="s">
        <v>716</v>
      </c>
      <c r="D764" s="9"/>
      <c r="E764" s="23"/>
      <c r="F764" s="23"/>
      <c r="G764" s="9"/>
      <c r="H764" s="117"/>
      <c r="I764" s="164" t="s">
        <v>820</v>
      </c>
      <c r="J764" s="23"/>
    </row>
    <row r="765" spans="1:10" ht="30" customHeight="1">
      <c r="A765" s="40"/>
      <c r="B765" s="43"/>
      <c r="C765" s="80" t="s">
        <v>432</v>
      </c>
      <c r="D765" s="1"/>
      <c r="E765" s="23"/>
      <c r="F765" s="23"/>
      <c r="G765" s="45">
        <v>63</v>
      </c>
      <c r="H765" s="118"/>
      <c r="I765" s="165"/>
      <c r="J765" s="23"/>
    </row>
    <row r="766" spans="1:10" ht="37.5" customHeight="1">
      <c r="A766" s="40"/>
      <c r="B766" s="43"/>
      <c r="C766" s="80" t="s">
        <v>433</v>
      </c>
      <c r="D766" s="1"/>
      <c r="E766" s="23"/>
      <c r="F766" s="23"/>
      <c r="G766" s="120"/>
      <c r="H766" s="118"/>
      <c r="I766" s="165"/>
      <c r="J766" s="23"/>
    </row>
    <row r="767" spans="1:10" ht="36" customHeight="1">
      <c r="A767" s="40"/>
      <c r="B767" s="43"/>
      <c r="C767" s="80" t="s">
        <v>434</v>
      </c>
      <c r="D767" s="1"/>
      <c r="E767" s="23"/>
      <c r="F767" s="23"/>
      <c r="G767" s="121"/>
      <c r="H767" s="118"/>
      <c r="I767" s="165"/>
      <c r="J767" s="23"/>
    </row>
    <row r="768" spans="1:10" ht="48">
      <c r="A768" s="40"/>
      <c r="B768" s="43"/>
      <c r="C768" s="80" t="s">
        <v>435</v>
      </c>
      <c r="D768" s="1"/>
      <c r="E768" s="23"/>
      <c r="F768" s="23"/>
      <c r="G768" s="121"/>
      <c r="H768" s="118"/>
      <c r="I768" s="165"/>
      <c r="J768" s="23"/>
    </row>
    <row r="769" spans="1:10" ht="30" customHeight="1">
      <c r="A769" s="40"/>
      <c r="B769" s="43"/>
      <c r="C769" s="80" t="s">
        <v>436</v>
      </c>
      <c r="D769" s="1"/>
      <c r="E769" s="23"/>
      <c r="F769" s="23"/>
      <c r="G769" s="121"/>
      <c r="H769" s="118"/>
      <c r="I769" s="165"/>
      <c r="J769" s="23"/>
    </row>
    <row r="770" spans="1:10" ht="30" customHeight="1">
      <c r="A770" s="40"/>
      <c r="B770" s="43"/>
      <c r="C770" s="80" t="s">
        <v>437</v>
      </c>
      <c r="D770" s="1"/>
      <c r="E770" s="23"/>
      <c r="F770" s="23"/>
      <c r="G770" s="121"/>
      <c r="H770" s="118"/>
      <c r="I770" s="165"/>
      <c r="J770" s="23"/>
    </row>
    <row r="771" spans="1:10" ht="30" customHeight="1">
      <c r="A771" s="40"/>
      <c r="B771" s="43"/>
      <c r="C771" s="80" t="s">
        <v>438</v>
      </c>
      <c r="D771" s="1"/>
      <c r="E771" s="23"/>
      <c r="F771" s="23"/>
      <c r="G771" s="121"/>
      <c r="H771" s="118"/>
      <c r="I771" s="165"/>
      <c r="J771" s="23"/>
    </row>
    <row r="772" spans="1:10" ht="30" customHeight="1">
      <c r="A772" s="40"/>
      <c r="B772" s="43"/>
      <c r="C772" s="80" t="s">
        <v>439</v>
      </c>
      <c r="D772" s="1"/>
      <c r="E772" s="23"/>
      <c r="F772" s="23"/>
      <c r="G772" s="121"/>
      <c r="H772" s="118"/>
      <c r="I772" s="165"/>
      <c r="J772" s="23"/>
    </row>
    <row r="773" spans="1:10" ht="30" customHeight="1" thickBot="1">
      <c r="A773" s="40"/>
      <c r="B773" s="46"/>
      <c r="C773" s="78" t="s">
        <v>440</v>
      </c>
      <c r="D773" s="2"/>
      <c r="E773" s="23"/>
      <c r="F773" s="23"/>
      <c r="G773" s="122"/>
      <c r="H773" s="119"/>
      <c r="I773" s="165"/>
      <c r="J773" s="23"/>
    </row>
    <row r="774" spans="1:10" ht="24.75" customHeight="1" thickBot="1">
      <c r="A774" s="64" t="s">
        <v>740</v>
      </c>
      <c r="B774" s="74"/>
      <c r="C774" s="55"/>
      <c r="D774" s="75"/>
      <c r="E774" s="23"/>
      <c r="F774" s="23"/>
      <c r="G774" s="125" t="s">
        <v>751</v>
      </c>
      <c r="H774" s="125"/>
      <c r="I774" s="165"/>
      <c r="J774" s="23"/>
    </row>
    <row r="775" spans="1:10" ht="105" customHeight="1" thickBot="1">
      <c r="A775" s="107"/>
      <c r="B775" s="108"/>
      <c r="C775" s="108"/>
      <c r="D775" s="109"/>
      <c r="E775" s="23"/>
      <c r="F775" s="23"/>
      <c r="G775" s="110"/>
      <c r="H775" s="111"/>
      <c r="I775" s="165"/>
      <c r="J775" s="23"/>
    </row>
    <row r="776" spans="1:10" ht="24.75" customHeight="1">
      <c r="A776" s="112" t="s">
        <v>754</v>
      </c>
      <c r="B776" s="113"/>
      <c r="C776" s="113"/>
      <c r="D776" s="114"/>
      <c r="E776" s="23"/>
      <c r="F776" s="52"/>
      <c r="G776" s="115" t="s">
        <v>755</v>
      </c>
      <c r="H776" s="116"/>
      <c r="I776" s="165"/>
      <c r="J776" s="23"/>
    </row>
    <row r="777" spans="1:9" s="72" customFormat="1" ht="77.25" customHeight="1" thickBot="1">
      <c r="A777" s="126"/>
      <c r="B777" s="127"/>
      <c r="C777" s="127"/>
      <c r="D777" s="128"/>
      <c r="E777" s="23"/>
      <c r="F777" s="23"/>
      <c r="G777" s="123"/>
      <c r="H777" s="124"/>
      <c r="I777" s="166"/>
    </row>
    <row r="778" spans="1:9" s="72" customFormat="1" ht="15.75" customHeight="1" thickBot="1">
      <c r="A778" s="15"/>
      <c r="B778" s="13"/>
      <c r="C778" s="13"/>
      <c r="D778" s="16"/>
      <c r="G778" s="8"/>
      <c r="H778" s="97"/>
      <c r="I778" s="173"/>
    </row>
    <row r="779" spans="1:10" ht="30" customHeight="1" thickBot="1">
      <c r="A779" s="98"/>
      <c r="B779" s="41" t="s">
        <v>3</v>
      </c>
      <c r="C779" s="79" t="s">
        <v>717</v>
      </c>
      <c r="D779" s="9"/>
      <c r="E779" s="23"/>
      <c r="F779" s="23"/>
      <c r="G779" s="9"/>
      <c r="H779" s="117"/>
      <c r="I779" s="164" t="s">
        <v>821</v>
      </c>
      <c r="J779" s="23"/>
    </row>
    <row r="780" spans="1:10" ht="30" customHeight="1">
      <c r="A780" s="40"/>
      <c r="B780" s="43"/>
      <c r="C780" s="80" t="s">
        <v>441</v>
      </c>
      <c r="D780" s="1"/>
      <c r="E780" s="23"/>
      <c r="F780" s="23"/>
      <c r="G780" s="45">
        <v>64</v>
      </c>
      <c r="H780" s="118"/>
      <c r="I780" s="165"/>
      <c r="J780" s="23"/>
    </row>
    <row r="781" spans="1:10" ht="30" customHeight="1">
      <c r="A781" s="40"/>
      <c r="B781" s="43"/>
      <c r="C781" s="80" t="s">
        <v>442</v>
      </c>
      <c r="D781" s="1"/>
      <c r="E781" s="23"/>
      <c r="F781" s="23"/>
      <c r="G781" s="120"/>
      <c r="H781" s="118"/>
      <c r="I781" s="165"/>
      <c r="J781" s="23"/>
    </row>
    <row r="782" spans="1:10" ht="30" customHeight="1">
      <c r="A782" s="40"/>
      <c r="B782" s="43"/>
      <c r="C782" s="80" t="s">
        <v>443</v>
      </c>
      <c r="D782" s="1"/>
      <c r="E782" s="23"/>
      <c r="F782" s="23"/>
      <c r="G782" s="121"/>
      <c r="H782" s="118"/>
      <c r="I782" s="165"/>
      <c r="J782" s="23"/>
    </row>
    <row r="783" spans="1:10" ht="30" customHeight="1">
      <c r="A783" s="40"/>
      <c r="B783" s="43"/>
      <c r="C783" s="80" t="s">
        <v>444</v>
      </c>
      <c r="D783" s="1"/>
      <c r="E783" s="23"/>
      <c r="F783" s="23"/>
      <c r="G783" s="121"/>
      <c r="H783" s="118"/>
      <c r="I783" s="165"/>
      <c r="J783" s="23"/>
    </row>
    <row r="784" spans="1:10" ht="30" customHeight="1">
      <c r="A784" s="40"/>
      <c r="B784" s="43"/>
      <c r="C784" s="80" t="s">
        <v>445</v>
      </c>
      <c r="D784" s="1"/>
      <c r="E784" s="23"/>
      <c r="F784" s="23"/>
      <c r="G784" s="121"/>
      <c r="H784" s="118"/>
      <c r="I784" s="165"/>
      <c r="J784" s="23"/>
    </row>
    <row r="785" spans="1:10" ht="30" customHeight="1">
      <c r="A785" s="40"/>
      <c r="B785" s="43"/>
      <c r="C785" s="80" t="s">
        <v>446</v>
      </c>
      <c r="D785" s="1"/>
      <c r="E785" s="23"/>
      <c r="F785" s="23"/>
      <c r="G785" s="121"/>
      <c r="H785" s="118"/>
      <c r="I785" s="165"/>
      <c r="J785" s="23"/>
    </row>
    <row r="786" spans="1:10" ht="30" customHeight="1">
      <c r="A786" s="40"/>
      <c r="B786" s="43"/>
      <c r="C786" s="80" t="s">
        <v>447</v>
      </c>
      <c r="D786" s="1"/>
      <c r="E786" s="23"/>
      <c r="F786" s="23"/>
      <c r="G786" s="121"/>
      <c r="H786" s="118"/>
      <c r="I786" s="165"/>
      <c r="J786" s="23"/>
    </row>
    <row r="787" spans="1:10" ht="30" customHeight="1">
      <c r="A787" s="40"/>
      <c r="B787" s="43"/>
      <c r="C787" s="80" t="s">
        <v>448</v>
      </c>
      <c r="D787" s="1"/>
      <c r="E787" s="23"/>
      <c r="F787" s="23"/>
      <c r="G787" s="121"/>
      <c r="H787" s="118"/>
      <c r="I787" s="165"/>
      <c r="J787" s="23"/>
    </row>
    <row r="788" spans="1:10" ht="30" customHeight="1">
      <c r="A788" s="40"/>
      <c r="B788" s="43"/>
      <c r="C788" s="80" t="s">
        <v>449</v>
      </c>
      <c r="D788" s="1"/>
      <c r="E788" s="23"/>
      <c r="F788" s="23"/>
      <c r="G788" s="121"/>
      <c r="H788" s="118"/>
      <c r="I788" s="165"/>
      <c r="J788" s="23"/>
    </row>
    <row r="789" spans="1:10" ht="30" customHeight="1" thickBot="1">
      <c r="A789" s="40"/>
      <c r="B789" s="46"/>
      <c r="C789" s="78" t="s">
        <v>450</v>
      </c>
      <c r="D789" s="2"/>
      <c r="E789" s="23"/>
      <c r="F789" s="23"/>
      <c r="G789" s="122"/>
      <c r="H789" s="119"/>
      <c r="I789" s="165"/>
      <c r="J789" s="23"/>
    </row>
    <row r="790" spans="1:10" ht="24.75" customHeight="1" thickBot="1">
      <c r="A790" s="64" t="s">
        <v>740</v>
      </c>
      <c r="B790" s="74"/>
      <c r="C790" s="55"/>
      <c r="D790" s="75"/>
      <c r="E790" s="23"/>
      <c r="F790" s="23"/>
      <c r="G790" s="125" t="s">
        <v>751</v>
      </c>
      <c r="H790" s="125"/>
      <c r="I790" s="165"/>
      <c r="J790" s="23"/>
    </row>
    <row r="791" spans="1:10" ht="150" customHeight="1" thickBot="1">
      <c r="A791" s="107"/>
      <c r="B791" s="108"/>
      <c r="C791" s="108"/>
      <c r="D791" s="109"/>
      <c r="E791" s="23"/>
      <c r="F791" s="23"/>
      <c r="G791" s="110"/>
      <c r="H791" s="111"/>
      <c r="I791" s="165"/>
      <c r="J791" s="23"/>
    </row>
    <row r="792" spans="1:10" ht="24.75" customHeight="1">
      <c r="A792" s="112" t="s">
        <v>754</v>
      </c>
      <c r="B792" s="113"/>
      <c r="C792" s="113"/>
      <c r="D792" s="114"/>
      <c r="E792" s="23"/>
      <c r="F792" s="52"/>
      <c r="G792" s="115" t="s">
        <v>755</v>
      </c>
      <c r="H792" s="116"/>
      <c r="I792" s="165"/>
      <c r="J792" s="23"/>
    </row>
    <row r="793" spans="1:9" s="72" customFormat="1" ht="150" customHeight="1" thickBot="1">
      <c r="A793" s="126"/>
      <c r="B793" s="127"/>
      <c r="C793" s="127"/>
      <c r="D793" s="128"/>
      <c r="E793" s="23"/>
      <c r="F793" s="23"/>
      <c r="G793" s="123"/>
      <c r="H793" s="124"/>
      <c r="I793" s="166"/>
    </row>
    <row r="794" spans="1:9" s="72" customFormat="1" ht="15.75" customHeight="1" thickBot="1">
      <c r="A794" s="15"/>
      <c r="B794" s="13"/>
      <c r="C794" s="13"/>
      <c r="D794" s="16"/>
      <c r="G794" s="8"/>
      <c r="H794" s="97"/>
      <c r="I794" s="173"/>
    </row>
    <row r="795" spans="1:10" ht="39.75" thickBot="1">
      <c r="A795" s="98"/>
      <c r="B795" s="41" t="s">
        <v>225</v>
      </c>
      <c r="C795" s="79" t="s">
        <v>718</v>
      </c>
      <c r="D795" s="9"/>
      <c r="E795" s="23"/>
      <c r="F795" s="23"/>
      <c r="G795" s="9"/>
      <c r="H795" s="117"/>
      <c r="I795" s="164" t="s">
        <v>822</v>
      </c>
      <c r="J795" s="23"/>
    </row>
    <row r="796" spans="1:10" ht="30" customHeight="1">
      <c r="A796" s="40"/>
      <c r="B796" s="43"/>
      <c r="C796" s="80" t="s">
        <v>451</v>
      </c>
      <c r="D796" s="1"/>
      <c r="E796" s="23"/>
      <c r="F796" s="23"/>
      <c r="G796" s="45">
        <v>65</v>
      </c>
      <c r="H796" s="118"/>
      <c r="I796" s="165"/>
      <c r="J796" s="23"/>
    </row>
    <row r="797" spans="1:10" ht="39" customHeight="1">
      <c r="A797" s="40"/>
      <c r="B797" s="43"/>
      <c r="C797" s="80" t="s">
        <v>452</v>
      </c>
      <c r="D797" s="1"/>
      <c r="E797" s="23"/>
      <c r="F797" s="23"/>
      <c r="G797" s="120"/>
      <c r="H797" s="118"/>
      <c r="I797" s="165"/>
      <c r="J797" s="23"/>
    </row>
    <row r="798" spans="1:10" ht="30" customHeight="1">
      <c r="A798" s="40"/>
      <c r="B798" s="43"/>
      <c r="C798" s="80" t="s">
        <v>453</v>
      </c>
      <c r="D798" s="1"/>
      <c r="E798" s="23"/>
      <c r="F798" s="23"/>
      <c r="G798" s="121"/>
      <c r="H798" s="118"/>
      <c r="I798" s="165"/>
      <c r="J798" s="23"/>
    </row>
    <row r="799" spans="1:10" ht="39" customHeight="1">
      <c r="A799" s="40"/>
      <c r="B799" s="43"/>
      <c r="C799" s="80" t="s">
        <v>454</v>
      </c>
      <c r="D799" s="1"/>
      <c r="E799" s="23"/>
      <c r="F799" s="23"/>
      <c r="G799" s="121"/>
      <c r="H799" s="118"/>
      <c r="I799" s="165"/>
      <c r="J799" s="23"/>
    </row>
    <row r="800" spans="1:10" ht="30" customHeight="1">
      <c r="A800" s="40"/>
      <c r="B800" s="43"/>
      <c r="C800" s="80" t="s">
        <v>455</v>
      </c>
      <c r="D800" s="1"/>
      <c r="E800" s="23"/>
      <c r="F800" s="23"/>
      <c r="G800" s="121"/>
      <c r="H800" s="118"/>
      <c r="I800" s="165"/>
      <c r="J800" s="23"/>
    </row>
    <row r="801" spans="1:10" ht="30" customHeight="1">
      <c r="A801" s="40"/>
      <c r="B801" s="43"/>
      <c r="C801" s="80" t="s">
        <v>456</v>
      </c>
      <c r="D801" s="1"/>
      <c r="E801" s="23"/>
      <c r="F801" s="23"/>
      <c r="G801" s="121"/>
      <c r="H801" s="118"/>
      <c r="I801" s="165"/>
      <c r="J801" s="23"/>
    </row>
    <row r="802" spans="1:10" ht="30" customHeight="1">
      <c r="A802" s="40"/>
      <c r="B802" s="43"/>
      <c r="C802" s="80" t="s">
        <v>457</v>
      </c>
      <c r="D802" s="1"/>
      <c r="E802" s="23"/>
      <c r="F802" s="23"/>
      <c r="G802" s="121"/>
      <c r="H802" s="118"/>
      <c r="I802" s="165"/>
      <c r="J802" s="23"/>
    </row>
    <row r="803" spans="1:10" ht="30" customHeight="1">
      <c r="A803" s="40"/>
      <c r="B803" s="43"/>
      <c r="C803" s="80" t="s">
        <v>458</v>
      </c>
      <c r="D803" s="1"/>
      <c r="E803" s="23"/>
      <c r="F803" s="23"/>
      <c r="G803" s="121"/>
      <c r="H803" s="118"/>
      <c r="I803" s="165"/>
      <c r="J803" s="23"/>
    </row>
    <row r="804" spans="1:10" ht="30" customHeight="1" thickBot="1">
      <c r="A804" s="40"/>
      <c r="B804" s="46"/>
      <c r="C804" s="78" t="s">
        <v>459</v>
      </c>
      <c r="D804" s="2"/>
      <c r="E804" s="23"/>
      <c r="F804" s="23"/>
      <c r="G804" s="122"/>
      <c r="H804" s="119"/>
      <c r="I804" s="165"/>
      <c r="J804" s="23"/>
    </row>
    <row r="805" spans="1:10" ht="24.75" customHeight="1" thickBot="1">
      <c r="A805" s="64" t="s">
        <v>740</v>
      </c>
      <c r="B805" s="74"/>
      <c r="C805" s="55"/>
      <c r="D805" s="75"/>
      <c r="E805" s="23"/>
      <c r="F805" s="23"/>
      <c r="G805" s="125" t="s">
        <v>751</v>
      </c>
      <c r="H805" s="125"/>
      <c r="I805" s="165"/>
      <c r="J805" s="23"/>
    </row>
    <row r="806" spans="1:10" ht="69.75" customHeight="1" thickBot="1">
      <c r="A806" s="107"/>
      <c r="B806" s="108"/>
      <c r="C806" s="108"/>
      <c r="D806" s="109"/>
      <c r="E806" s="23"/>
      <c r="F806" s="23"/>
      <c r="G806" s="110"/>
      <c r="H806" s="111"/>
      <c r="I806" s="165"/>
      <c r="J806" s="23"/>
    </row>
    <row r="807" spans="1:10" ht="24.75" customHeight="1">
      <c r="A807" s="112" t="s">
        <v>754</v>
      </c>
      <c r="B807" s="113"/>
      <c r="C807" s="113"/>
      <c r="D807" s="114"/>
      <c r="E807" s="23"/>
      <c r="F807" s="52"/>
      <c r="G807" s="115" t="s">
        <v>755</v>
      </c>
      <c r="H807" s="116"/>
      <c r="I807" s="165"/>
      <c r="J807" s="23"/>
    </row>
    <row r="808" spans="1:9" s="72" customFormat="1" ht="69.75" customHeight="1" thickBot="1">
      <c r="A808" s="126"/>
      <c r="B808" s="127"/>
      <c r="C808" s="127"/>
      <c r="D808" s="128"/>
      <c r="E808" s="23"/>
      <c r="F808" s="23"/>
      <c r="G808" s="123"/>
      <c r="H808" s="124"/>
      <c r="I808" s="166"/>
    </row>
    <row r="809" spans="1:9" s="72" customFormat="1" ht="15.75" customHeight="1" thickBot="1">
      <c r="A809" s="15"/>
      <c r="B809" s="8"/>
      <c r="C809" s="8"/>
      <c r="D809" s="16"/>
      <c r="G809" s="73"/>
      <c r="H809" s="73"/>
      <c r="I809" s="168"/>
    </row>
    <row r="810" spans="1:10" ht="39.75" thickBot="1">
      <c r="A810" s="40"/>
      <c r="B810" s="41" t="s">
        <v>460</v>
      </c>
      <c r="C810" s="79" t="s">
        <v>719</v>
      </c>
      <c r="D810" s="9"/>
      <c r="E810" s="23"/>
      <c r="F810" s="23"/>
      <c r="G810" s="9"/>
      <c r="H810" s="117"/>
      <c r="I810" s="164" t="s">
        <v>823</v>
      </c>
      <c r="J810" s="23"/>
    </row>
    <row r="811" spans="1:10" ht="39" customHeight="1">
      <c r="A811" s="40"/>
      <c r="B811" s="43"/>
      <c r="C811" s="80" t="s">
        <v>461</v>
      </c>
      <c r="D811" s="1"/>
      <c r="E811" s="23"/>
      <c r="F811" s="23"/>
      <c r="G811" s="45">
        <v>66</v>
      </c>
      <c r="H811" s="118"/>
      <c r="I811" s="165"/>
      <c r="J811" s="23"/>
    </row>
    <row r="812" spans="1:10" ht="39" customHeight="1">
      <c r="A812" s="40"/>
      <c r="B812" s="43"/>
      <c r="C812" s="80" t="s">
        <v>462</v>
      </c>
      <c r="D812" s="1"/>
      <c r="E812" s="23"/>
      <c r="F812" s="23"/>
      <c r="G812" s="120"/>
      <c r="H812" s="118"/>
      <c r="I812" s="165"/>
      <c r="J812" s="23"/>
    </row>
    <row r="813" spans="1:10" ht="30" customHeight="1">
      <c r="A813" s="40"/>
      <c r="B813" s="43"/>
      <c r="C813" s="80" t="s">
        <v>463</v>
      </c>
      <c r="D813" s="1"/>
      <c r="E813" s="23"/>
      <c r="F813" s="23"/>
      <c r="G813" s="121"/>
      <c r="H813" s="118"/>
      <c r="I813" s="165"/>
      <c r="J813" s="23"/>
    </row>
    <row r="814" spans="1:10" ht="30" customHeight="1">
      <c r="A814" s="40"/>
      <c r="B814" s="43"/>
      <c r="C814" s="80" t="s">
        <v>464</v>
      </c>
      <c r="D814" s="1"/>
      <c r="E814" s="23"/>
      <c r="F814" s="23"/>
      <c r="G814" s="121"/>
      <c r="H814" s="118"/>
      <c r="I814" s="165"/>
      <c r="J814" s="23"/>
    </row>
    <row r="815" spans="1:10" ht="30" customHeight="1">
      <c r="A815" s="40"/>
      <c r="B815" s="43"/>
      <c r="C815" s="80" t="s">
        <v>465</v>
      </c>
      <c r="D815" s="1"/>
      <c r="E815" s="23"/>
      <c r="F815" s="23"/>
      <c r="G815" s="121"/>
      <c r="H815" s="118"/>
      <c r="I815" s="165"/>
      <c r="J815" s="23"/>
    </row>
    <row r="816" spans="1:10" ht="30" customHeight="1" thickBot="1">
      <c r="A816" s="40"/>
      <c r="B816" s="46"/>
      <c r="C816" s="78" t="s">
        <v>466</v>
      </c>
      <c r="D816" s="2"/>
      <c r="E816" s="23"/>
      <c r="F816" s="23"/>
      <c r="G816" s="122"/>
      <c r="H816" s="119"/>
      <c r="I816" s="165"/>
      <c r="J816" s="23"/>
    </row>
    <row r="817" spans="1:10" ht="24.75" customHeight="1" thickBot="1">
      <c r="A817" s="64" t="s">
        <v>740</v>
      </c>
      <c r="B817" s="74"/>
      <c r="C817" s="55"/>
      <c r="D817" s="75"/>
      <c r="E817" s="23"/>
      <c r="F817" s="23"/>
      <c r="G817" s="125" t="s">
        <v>751</v>
      </c>
      <c r="H817" s="125"/>
      <c r="I817" s="165"/>
      <c r="J817" s="23"/>
    </row>
    <row r="818" spans="1:10" ht="69.75" customHeight="1" thickBot="1">
      <c r="A818" s="107"/>
      <c r="B818" s="108"/>
      <c r="C818" s="108"/>
      <c r="D818" s="109"/>
      <c r="E818" s="23"/>
      <c r="F818" s="23"/>
      <c r="G818" s="110"/>
      <c r="H818" s="111"/>
      <c r="I818" s="165"/>
      <c r="J818" s="23"/>
    </row>
    <row r="819" spans="1:10" ht="24.75" customHeight="1">
      <c r="A819" s="112" t="s">
        <v>754</v>
      </c>
      <c r="B819" s="113"/>
      <c r="C819" s="113"/>
      <c r="D819" s="114"/>
      <c r="E819" s="23"/>
      <c r="F819" s="52"/>
      <c r="G819" s="115" t="s">
        <v>755</v>
      </c>
      <c r="H819" s="116"/>
      <c r="I819" s="165"/>
      <c r="J819" s="23"/>
    </row>
    <row r="820" spans="1:10" ht="69.75" customHeight="1" thickBot="1">
      <c r="A820" s="126"/>
      <c r="B820" s="127"/>
      <c r="C820" s="127"/>
      <c r="D820" s="128"/>
      <c r="E820" s="23"/>
      <c r="F820" s="23"/>
      <c r="G820" s="123"/>
      <c r="H820" s="124"/>
      <c r="I820" s="166"/>
      <c r="J820" s="23"/>
    </row>
    <row r="821" spans="1:10" ht="39" customHeight="1" thickBot="1">
      <c r="A821" s="129" t="s">
        <v>226</v>
      </c>
      <c r="B821" s="130"/>
      <c r="C821" s="130"/>
      <c r="D821" s="37" t="s">
        <v>757</v>
      </c>
      <c r="E821" s="23"/>
      <c r="F821" s="23"/>
      <c r="G821" s="38" t="s">
        <v>747</v>
      </c>
      <c r="H821" s="39" t="s">
        <v>748</v>
      </c>
      <c r="I821" s="163" t="s">
        <v>749</v>
      </c>
      <c r="J821" s="23"/>
    </row>
    <row r="822" spans="1:10" ht="39.75" thickBot="1">
      <c r="A822" s="40"/>
      <c r="B822" s="41" t="s">
        <v>0</v>
      </c>
      <c r="C822" s="79" t="s">
        <v>720</v>
      </c>
      <c r="D822" s="9"/>
      <c r="E822" s="23"/>
      <c r="F822" s="23"/>
      <c r="G822" s="18"/>
      <c r="H822" s="117"/>
      <c r="I822" s="164" t="s">
        <v>824</v>
      </c>
      <c r="J822" s="23"/>
    </row>
    <row r="823" spans="1:10" ht="30" customHeight="1">
      <c r="A823" s="40"/>
      <c r="B823" s="43"/>
      <c r="C823" s="80" t="s">
        <v>467</v>
      </c>
      <c r="D823" s="1"/>
      <c r="E823" s="23"/>
      <c r="F823" s="23"/>
      <c r="G823" s="45">
        <v>67</v>
      </c>
      <c r="H823" s="118"/>
      <c r="I823" s="165"/>
      <c r="J823" s="23"/>
    </row>
    <row r="824" spans="1:10" ht="30" customHeight="1">
      <c r="A824" s="40"/>
      <c r="B824" s="43"/>
      <c r="C824" s="80" t="s">
        <v>468</v>
      </c>
      <c r="D824" s="1"/>
      <c r="E824" s="23"/>
      <c r="F824" s="23"/>
      <c r="G824" s="120"/>
      <c r="H824" s="118"/>
      <c r="I824" s="165"/>
      <c r="J824" s="23"/>
    </row>
    <row r="825" spans="1:10" ht="30" customHeight="1">
      <c r="A825" s="40"/>
      <c r="B825" s="43"/>
      <c r="C825" s="80" t="s">
        <v>469</v>
      </c>
      <c r="D825" s="1"/>
      <c r="E825" s="23"/>
      <c r="F825" s="23"/>
      <c r="G825" s="121"/>
      <c r="H825" s="118"/>
      <c r="I825" s="165"/>
      <c r="J825" s="23"/>
    </row>
    <row r="826" spans="1:10" ht="30" customHeight="1">
      <c r="A826" s="40"/>
      <c r="B826" s="43"/>
      <c r="C826" s="80" t="s">
        <v>470</v>
      </c>
      <c r="D826" s="1"/>
      <c r="E826" s="23"/>
      <c r="F826" s="23"/>
      <c r="G826" s="121"/>
      <c r="H826" s="118"/>
      <c r="I826" s="165"/>
      <c r="J826" s="23"/>
    </row>
    <row r="827" spans="1:10" ht="39" customHeight="1">
      <c r="A827" s="40"/>
      <c r="B827" s="43"/>
      <c r="C827" s="80" t="s">
        <v>471</v>
      </c>
      <c r="D827" s="1"/>
      <c r="E827" s="23"/>
      <c r="F827" s="23"/>
      <c r="G827" s="121"/>
      <c r="H827" s="118"/>
      <c r="I827" s="165"/>
      <c r="J827" s="23"/>
    </row>
    <row r="828" spans="1:10" ht="30" customHeight="1">
      <c r="A828" s="40"/>
      <c r="B828" s="43"/>
      <c r="C828" s="80" t="s">
        <v>472</v>
      </c>
      <c r="D828" s="1"/>
      <c r="E828" s="23"/>
      <c r="F828" s="23"/>
      <c r="G828" s="121"/>
      <c r="H828" s="118"/>
      <c r="I828" s="165"/>
      <c r="J828" s="23"/>
    </row>
    <row r="829" spans="1:10" ht="30" customHeight="1">
      <c r="A829" s="40"/>
      <c r="B829" s="43"/>
      <c r="C829" s="80" t="s">
        <v>473</v>
      </c>
      <c r="D829" s="1"/>
      <c r="E829" s="23"/>
      <c r="F829" s="23"/>
      <c r="G829" s="121"/>
      <c r="H829" s="118"/>
      <c r="I829" s="165"/>
      <c r="J829" s="23"/>
    </row>
    <row r="830" spans="1:10" ht="30" customHeight="1">
      <c r="A830" s="40"/>
      <c r="B830" s="43"/>
      <c r="C830" s="80" t="s">
        <v>474</v>
      </c>
      <c r="D830" s="1"/>
      <c r="E830" s="23"/>
      <c r="F830" s="23"/>
      <c r="G830" s="121"/>
      <c r="H830" s="118"/>
      <c r="I830" s="165"/>
      <c r="J830" s="23"/>
    </row>
    <row r="831" spans="1:10" ht="30" customHeight="1">
      <c r="A831" s="40"/>
      <c r="B831" s="43"/>
      <c r="C831" s="80" t="s">
        <v>475</v>
      </c>
      <c r="D831" s="1"/>
      <c r="E831" s="23"/>
      <c r="F831" s="23"/>
      <c r="G831" s="121"/>
      <c r="H831" s="118"/>
      <c r="I831" s="165"/>
      <c r="J831" s="23"/>
    </row>
    <row r="832" spans="1:10" ht="39" customHeight="1">
      <c r="A832" s="40"/>
      <c r="B832" s="43"/>
      <c r="C832" s="80" t="s">
        <v>476</v>
      </c>
      <c r="D832" s="1"/>
      <c r="E832" s="23"/>
      <c r="F832" s="23"/>
      <c r="G832" s="121"/>
      <c r="H832" s="118"/>
      <c r="I832" s="165"/>
      <c r="J832" s="23"/>
    </row>
    <row r="833" spans="1:10" ht="30" customHeight="1" thickBot="1">
      <c r="A833" s="40"/>
      <c r="B833" s="46"/>
      <c r="C833" s="78" t="s">
        <v>477</v>
      </c>
      <c r="D833" s="2"/>
      <c r="E833" s="23"/>
      <c r="F833" s="23"/>
      <c r="G833" s="122"/>
      <c r="H833" s="119"/>
      <c r="I833" s="165"/>
      <c r="J833" s="23"/>
    </row>
    <row r="834" spans="1:10" ht="30" customHeight="1" thickBot="1">
      <c r="A834" s="48" t="s">
        <v>740</v>
      </c>
      <c r="B834" s="49"/>
      <c r="C834" s="50"/>
      <c r="D834" s="51"/>
      <c r="E834" s="23"/>
      <c r="F834" s="23"/>
      <c r="G834" s="125" t="s">
        <v>751</v>
      </c>
      <c r="H834" s="125"/>
      <c r="I834" s="165"/>
      <c r="J834" s="23"/>
    </row>
    <row r="835" spans="1:10" ht="90" customHeight="1" thickBot="1">
      <c r="A835" s="107"/>
      <c r="B835" s="108"/>
      <c r="C835" s="108"/>
      <c r="D835" s="109"/>
      <c r="E835" s="23"/>
      <c r="F835" s="23"/>
      <c r="G835" s="110"/>
      <c r="H835" s="111"/>
      <c r="I835" s="165"/>
      <c r="J835" s="23"/>
    </row>
    <row r="836" spans="1:10" ht="30" customHeight="1">
      <c r="A836" s="112" t="s">
        <v>754</v>
      </c>
      <c r="B836" s="113"/>
      <c r="C836" s="113"/>
      <c r="D836" s="114"/>
      <c r="E836" s="23"/>
      <c r="F836" s="52"/>
      <c r="G836" s="115" t="s">
        <v>755</v>
      </c>
      <c r="H836" s="116"/>
      <c r="I836" s="165"/>
      <c r="J836" s="23"/>
    </row>
    <row r="837" spans="1:9" s="72" customFormat="1" ht="90" customHeight="1" thickBot="1">
      <c r="A837" s="126"/>
      <c r="B837" s="127"/>
      <c r="C837" s="127"/>
      <c r="D837" s="128"/>
      <c r="E837" s="23"/>
      <c r="F837" s="23"/>
      <c r="G837" s="123"/>
      <c r="H837" s="124"/>
      <c r="I837" s="166"/>
    </row>
    <row r="838" spans="1:9" s="72" customFormat="1" ht="15" customHeight="1" thickBot="1">
      <c r="A838" s="139"/>
      <c r="B838" s="140"/>
      <c r="C838" s="140"/>
      <c r="D838" s="102"/>
      <c r="E838" s="103"/>
      <c r="F838" s="103"/>
      <c r="G838" s="104"/>
      <c r="H838" s="105"/>
      <c r="I838" s="175"/>
    </row>
    <row r="839" spans="1:10" ht="39" customHeight="1" thickBot="1">
      <c r="A839" s="40"/>
      <c r="B839" s="41" t="s">
        <v>1</v>
      </c>
      <c r="C839" s="79" t="s">
        <v>721</v>
      </c>
      <c r="D839" s="9"/>
      <c r="E839" s="23"/>
      <c r="F839" s="23"/>
      <c r="G839" s="9"/>
      <c r="H839" s="117"/>
      <c r="I839" s="164" t="s">
        <v>825</v>
      </c>
      <c r="J839" s="23"/>
    </row>
    <row r="840" spans="1:10" ht="30" customHeight="1">
      <c r="A840" s="40"/>
      <c r="B840" s="43"/>
      <c r="C840" s="80" t="s">
        <v>478</v>
      </c>
      <c r="D840" s="1"/>
      <c r="E840" s="23"/>
      <c r="F840" s="23"/>
      <c r="G840" s="45">
        <v>68</v>
      </c>
      <c r="H840" s="118"/>
      <c r="I840" s="165"/>
      <c r="J840" s="23"/>
    </row>
    <row r="841" spans="1:10" ht="30" customHeight="1">
      <c r="A841" s="40"/>
      <c r="B841" s="43"/>
      <c r="C841" s="80" t="s">
        <v>479</v>
      </c>
      <c r="D841" s="1"/>
      <c r="E841" s="23"/>
      <c r="F841" s="23"/>
      <c r="G841" s="120"/>
      <c r="H841" s="118"/>
      <c r="I841" s="165"/>
      <c r="J841" s="23"/>
    </row>
    <row r="842" spans="1:10" ht="30" customHeight="1">
      <c r="A842" s="40"/>
      <c r="B842" s="43"/>
      <c r="C842" s="80" t="s">
        <v>480</v>
      </c>
      <c r="D842" s="1"/>
      <c r="E842" s="23"/>
      <c r="F842" s="23"/>
      <c r="G842" s="121"/>
      <c r="H842" s="118"/>
      <c r="I842" s="165"/>
      <c r="J842" s="23"/>
    </row>
    <row r="843" spans="1:10" ht="30" customHeight="1">
      <c r="A843" s="40"/>
      <c r="B843" s="43"/>
      <c r="C843" s="80" t="s">
        <v>481</v>
      </c>
      <c r="D843" s="1"/>
      <c r="E843" s="23"/>
      <c r="F843" s="23"/>
      <c r="G843" s="121"/>
      <c r="H843" s="118"/>
      <c r="I843" s="165"/>
      <c r="J843" s="23"/>
    </row>
    <row r="844" spans="1:10" ht="30" customHeight="1">
      <c r="A844" s="40"/>
      <c r="B844" s="43"/>
      <c r="C844" s="80" t="s">
        <v>482</v>
      </c>
      <c r="D844" s="1"/>
      <c r="E844" s="23"/>
      <c r="F844" s="23"/>
      <c r="G844" s="121"/>
      <c r="H844" s="118"/>
      <c r="I844" s="165"/>
      <c r="J844" s="23"/>
    </row>
    <row r="845" spans="1:10" ht="30" customHeight="1">
      <c r="A845" s="40"/>
      <c r="B845" s="43"/>
      <c r="C845" s="80" t="s">
        <v>483</v>
      </c>
      <c r="D845" s="1"/>
      <c r="E845" s="23"/>
      <c r="F845" s="23"/>
      <c r="G845" s="121"/>
      <c r="H845" s="118"/>
      <c r="I845" s="165"/>
      <c r="J845" s="23"/>
    </row>
    <row r="846" spans="1:10" ht="30" customHeight="1">
      <c r="A846" s="40"/>
      <c r="B846" s="43"/>
      <c r="C846" s="80" t="s">
        <v>484</v>
      </c>
      <c r="D846" s="1"/>
      <c r="E846" s="23"/>
      <c r="F846" s="23"/>
      <c r="G846" s="121"/>
      <c r="H846" s="118"/>
      <c r="I846" s="165"/>
      <c r="J846" s="23"/>
    </row>
    <row r="847" spans="1:10" ht="30" customHeight="1">
      <c r="A847" s="40"/>
      <c r="B847" s="43"/>
      <c r="C847" s="80" t="s">
        <v>485</v>
      </c>
      <c r="D847" s="1"/>
      <c r="E847" s="23"/>
      <c r="F847" s="23"/>
      <c r="G847" s="121"/>
      <c r="H847" s="118"/>
      <c r="I847" s="165"/>
      <c r="J847" s="23"/>
    </row>
    <row r="848" spans="1:10" ht="30" customHeight="1">
      <c r="A848" s="40"/>
      <c r="B848" s="43"/>
      <c r="C848" s="80" t="s">
        <v>486</v>
      </c>
      <c r="D848" s="1"/>
      <c r="E848" s="23"/>
      <c r="F848" s="23"/>
      <c r="G848" s="121"/>
      <c r="H848" s="118"/>
      <c r="I848" s="165"/>
      <c r="J848" s="23"/>
    </row>
    <row r="849" spans="1:10" ht="30" customHeight="1">
      <c r="A849" s="40"/>
      <c r="B849" s="43"/>
      <c r="C849" s="80" t="s">
        <v>487</v>
      </c>
      <c r="D849" s="1"/>
      <c r="E849" s="23"/>
      <c r="F849" s="23"/>
      <c r="G849" s="121"/>
      <c r="H849" s="118"/>
      <c r="I849" s="165"/>
      <c r="J849" s="23"/>
    </row>
    <row r="850" spans="1:10" ht="39" customHeight="1" thickBot="1">
      <c r="A850" s="40"/>
      <c r="B850" s="46"/>
      <c r="C850" s="78" t="s">
        <v>488</v>
      </c>
      <c r="D850" s="2"/>
      <c r="E850" s="23"/>
      <c r="F850" s="23"/>
      <c r="G850" s="122"/>
      <c r="H850" s="119"/>
      <c r="I850" s="165"/>
      <c r="J850" s="23"/>
    </row>
    <row r="851" spans="1:10" ht="24.75" customHeight="1" thickBot="1">
      <c r="A851" s="64" t="s">
        <v>740</v>
      </c>
      <c r="B851" s="74"/>
      <c r="C851" s="55"/>
      <c r="D851" s="75"/>
      <c r="E851" s="23"/>
      <c r="F851" s="23"/>
      <c r="G851" s="125" t="s">
        <v>751</v>
      </c>
      <c r="H851" s="125"/>
      <c r="I851" s="165"/>
      <c r="J851" s="23"/>
    </row>
    <row r="852" spans="1:10" ht="90" customHeight="1" thickBot="1">
      <c r="A852" s="107"/>
      <c r="B852" s="108"/>
      <c r="C852" s="108"/>
      <c r="D852" s="109"/>
      <c r="E852" s="23"/>
      <c r="F852" s="23"/>
      <c r="G852" s="110"/>
      <c r="H852" s="111"/>
      <c r="I852" s="165"/>
      <c r="J852" s="23"/>
    </row>
    <row r="853" spans="1:10" ht="24.75" customHeight="1">
      <c r="A853" s="112" t="s">
        <v>754</v>
      </c>
      <c r="B853" s="113"/>
      <c r="C853" s="113"/>
      <c r="D853" s="114"/>
      <c r="E853" s="23"/>
      <c r="F853" s="52"/>
      <c r="G853" s="115" t="s">
        <v>755</v>
      </c>
      <c r="H853" s="116"/>
      <c r="I853" s="165"/>
      <c r="J853" s="23"/>
    </row>
    <row r="854" spans="1:10" ht="90" customHeight="1" thickBot="1">
      <c r="A854" s="126"/>
      <c r="B854" s="127"/>
      <c r="C854" s="127"/>
      <c r="D854" s="128"/>
      <c r="E854" s="23"/>
      <c r="F854" s="23"/>
      <c r="G854" s="123"/>
      <c r="H854" s="124"/>
      <c r="I854" s="166"/>
      <c r="J854" s="23"/>
    </row>
    <row r="855" spans="1:10" ht="39" customHeight="1" thickBot="1">
      <c r="A855" s="129" t="s">
        <v>227</v>
      </c>
      <c r="B855" s="130"/>
      <c r="C855" s="130"/>
      <c r="D855" s="37" t="s">
        <v>757</v>
      </c>
      <c r="E855" s="23"/>
      <c r="F855" s="23"/>
      <c r="G855" s="38" t="s">
        <v>747</v>
      </c>
      <c r="H855" s="39" t="s">
        <v>748</v>
      </c>
      <c r="I855" s="163" t="s">
        <v>749</v>
      </c>
      <c r="J855" s="23"/>
    </row>
    <row r="856" spans="1:10" ht="30" customHeight="1" thickBot="1">
      <c r="A856" s="40"/>
      <c r="B856" s="41" t="s">
        <v>0</v>
      </c>
      <c r="C856" s="79" t="s">
        <v>722</v>
      </c>
      <c r="D856" s="9"/>
      <c r="E856" s="23"/>
      <c r="F856" s="23"/>
      <c r="G856" s="9"/>
      <c r="H856" s="117"/>
      <c r="I856" s="164" t="s">
        <v>826</v>
      </c>
      <c r="J856" s="23"/>
    </row>
    <row r="857" spans="1:10" ht="30" customHeight="1">
      <c r="A857" s="40"/>
      <c r="B857" s="43"/>
      <c r="C857" s="80" t="s">
        <v>489</v>
      </c>
      <c r="D857" s="1"/>
      <c r="E857" s="23"/>
      <c r="F857" s="23"/>
      <c r="G857" s="45">
        <v>69</v>
      </c>
      <c r="H857" s="118"/>
      <c r="I857" s="165"/>
      <c r="J857" s="23"/>
    </row>
    <row r="858" spans="1:10" ht="30" customHeight="1">
      <c r="A858" s="40"/>
      <c r="B858" s="43"/>
      <c r="C858" s="80" t="s">
        <v>490</v>
      </c>
      <c r="D858" s="1"/>
      <c r="E858" s="23"/>
      <c r="F858" s="23"/>
      <c r="G858" s="120"/>
      <c r="H858" s="118"/>
      <c r="I858" s="165"/>
      <c r="J858" s="23"/>
    </row>
    <row r="859" spans="1:10" ht="30" customHeight="1">
      <c r="A859" s="40"/>
      <c r="B859" s="43"/>
      <c r="C859" s="80" t="s">
        <v>491</v>
      </c>
      <c r="D859" s="1"/>
      <c r="E859" s="23"/>
      <c r="F859" s="23"/>
      <c r="G859" s="121"/>
      <c r="H859" s="118"/>
      <c r="I859" s="165"/>
      <c r="J859" s="23"/>
    </row>
    <row r="860" spans="1:10" ht="30" customHeight="1">
      <c r="A860" s="40"/>
      <c r="B860" s="43"/>
      <c r="C860" s="80" t="s">
        <v>492</v>
      </c>
      <c r="D860" s="1"/>
      <c r="E860" s="23"/>
      <c r="F860" s="23"/>
      <c r="G860" s="121"/>
      <c r="H860" s="118"/>
      <c r="I860" s="165"/>
      <c r="J860" s="23"/>
    </row>
    <row r="861" spans="1:10" ht="30" customHeight="1">
      <c r="A861" s="40"/>
      <c r="B861" s="43"/>
      <c r="C861" s="80" t="s">
        <v>493</v>
      </c>
      <c r="D861" s="1"/>
      <c r="E861" s="23"/>
      <c r="F861" s="23"/>
      <c r="G861" s="121"/>
      <c r="H861" s="118"/>
      <c r="I861" s="165"/>
      <c r="J861" s="23"/>
    </row>
    <row r="862" spans="1:10" ht="30" customHeight="1">
      <c r="A862" s="40"/>
      <c r="B862" s="43"/>
      <c r="C862" s="80" t="s">
        <v>494</v>
      </c>
      <c r="D862" s="1"/>
      <c r="E862" s="23"/>
      <c r="F862" s="23"/>
      <c r="G862" s="121"/>
      <c r="H862" s="118"/>
      <c r="I862" s="165"/>
      <c r="J862" s="23"/>
    </row>
    <row r="863" spans="1:10" ht="30" customHeight="1">
      <c r="A863" s="40"/>
      <c r="B863" s="43"/>
      <c r="C863" s="80" t="s">
        <v>495</v>
      </c>
      <c r="D863" s="1"/>
      <c r="E863" s="23"/>
      <c r="F863" s="23"/>
      <c r="G863" s="121"/>
      <c r="H863" s="118"/>
      <c r="I863" s="165"/>
      <c r="J863" s="23"/>
    </row>
    <row r="864" spans="1:10" ht="30" customHeight="1">
      <c r="A864" s="40"/>
      <c r="B864" s="43"/>
      <c r="C864" s="80" t="s">
        <v>496</v>
      </c>
      <c r="D864" s="1"/>
      <c r="E864" s="23"/>
      <c r="F864" s="23"/>
      <c r="G864" s="121"/>
      <c r="H864" s="118"/>
      <c r="I864" s="165"/>
      <c r="J864" s="23"/>
    </row>
    <row r="865" spans="1:10" ht="30" customHeight="1" thickBot="1">
      <c r="A865" s="40"/>
      <c r="B865" s="46"/>
      <c r="C865" s="78" t="s">
        <v>497</v>
      </c>
      <c r="D865" s="2"/>
      <c r="E865" s="23"/>
      <c r="F865" s="23"/>
      <c r="G865" s="122"/>
      <c r="H865" s="119"/>
      <c r="I865" s="165"/>
      <c r="J865" s="23"/>
    </row>
    <row r="866" spans="1:10" ht="24.75" customHeight="1" thickBot="1">
      <c r="A866" s="48" t="s">
        <v>740</v>
      </c>
      <c r="B866" s="49"/>
      <c r="C866" s="50"/>
      <c r="D866" s="51"/>
      <c r="E866" s="23"/>
      <c r="F866" s="23"/>
      <c r="G866" s="125" t="s">
        <v>751</v>
      </c>
      <c r="H866" s="125"/>
      <c r="I866" s="165"/>
      <c r="J866" s="23"/>
    </row>
    <row r="867" spans="1:10" ht="90" customHeight="1" thickBot="1">
      <c r="A867" s="107"/>
      <c r="B867" s="108"/>
      <c r="C867" s="108"/>
      <c r="D867" s="109"/>
      <c r="E867" s="23"/>
      <c r="F867" s="23"/>
      <c r="G867" s="110"/>
      <c r="H867" s="111"/>
      <c r="I867" s="165"/>
      <c r="J867" s="23"/>
    </row>
    <row r="868" spans="1:10" ht="24.75" customHeight="1">
      <c r="A868" s="112" t="s">
        <v>754</v>
      </c>
      <c r="B868" s="113"/>
      <c r="C868" s="113"/>
      <c r="D868" s="114"/>
      <c r="E868" s="23"/>
      <c r="F868" s="52"/>
      <c r="G868" s="115" t="s">
        <v>755</v>
      </c>
      <c r="H868" s="116"/>
      <c r="I868" s="165"/>
      <c r="J868" s="23"/>
    </row>
    <row r="869" spans="1:10" ht="90" customHeight="1" thickBot="1">
      <c r="A869" s="126"/>
      <c r="B869" s="127"/>
      <c r="C869" s="127"/>
      <c r="D869" s="128"/>
      <c r="E869" s="23"/>
      <c r="F869" s="23"/>
      <c r="G869" s="123"/>
      <c r="H869" s="124"/>
      <c r="I869" s="166"/>
      <c r="J869" s="23"/>
    </row>
    <row r="870" spans="1:10" ht="39" customHeight="1" thickBot="1">
      <c r="A870" s="129" t="s">
        <v>228</v>
      </c>
      <c r="B870" s="130"/>
      <c r="C870" s="130"/>
      <c r="D870" s="37" t="s">
        <v>757</v>
      </c>
      <c r="E870" s="23"/>
      <c r="F870" s="23"/>
      <c r="G870" s="38" t="s">
        <v>747</v>
      </c>
      <c r="H870" s="39" t="s">
        <v>748</v>
      </c>
      <c r="I870" s="163" t="s">
        <v>749</v>
      </c>
      <c r="J870" s="23"/>
    </row>
    <row r="871" spans="1:10" ht="30" customHeight="1" thickBot="1">
      <c r="A871" s="40"/>
      <c r="B871" s="41" t="s">
        <v>0</v>
      </c>
      <c r="C871" s="79" t="s">
        <v>723</v>
      </c>
      <c r="D871" s="9"/>
      <c r="E871" s="23"/>
      <c r="F871" s="23"/>
      <c r="G871" s="9"/>
      <c r="H871" s="117"/>
      <c r="I871" s="164" t="s">
        <v>827</v>
      </c>
      <c r="J871" s="23"/>
    </row>
    <row r="872" spans="1:10" ht="39" customHeight="1">
      <c r="A872" s="40"/>
      <c r="B872" s="43"/>
      <c r="C872" s="80" t="s">
        <v>498</v>
      </c>
      <c r="D872" s="1"/>
      <c r="E872" s="23"/>
      <c r="F872" s="23"/>
      <c r="G872" s="45">
        <v>70</v>
      </c>
      <c r="H872" s="118"/>
      <c r="I872" s="165"/>
      <c r="J872" s="23"/>
    </row>
    <row r="873" spans="1:10" ht="30" customHeight="1">
      <c r="A873" s="40"/>
      <c r="B873" s="43"/>
      <c r="C873" s="80" t="s">
        <v>499</v>
      </c>
      <c r="D873" s="1"/>
      <c r="E873" s="23"/>
      <c r="F873" s="23"/>
      <c r="G873" s="120"/>
      <c r="H873" s="118"/>
      <c r="I873" s="165"/>
      <c r="J873" s="23"/>
    </row>
    <row r="874" spans="1:10" ht="30" customHeight="1">
      <c r="A874" s="40"/>
      <c r="B874" s="43"/>
      <c r="C874" s="80" t="s">
        <v>500</v>
      </c>
      <c r="D874" s="1"/>
      <c r="E874" s="23"/>
      <c r="F874" s="23"/>
      <c r="G874" s="121"/>
      <c r="H874" s="118"/>
      <c r="I874" s="165"/>
      <c r="J874" s="23"/>
    </row>
    <row r="875" spans="1:10" ht="30" customHeight="1">
      <c r="A875" s="40"/>
      <c r="B875" s="43"/>
      <c r="C875" s="80" t="s">
        <v>501</v>
      </c>
      <c r="D875" s="1"/>
      <c r="E875" s="23"/>
      <c r="F875" s="23"/>
      <c r="G875" s="121"/>
      <c r="H875" s="118"/>
      <c r="I875" s="165"/>
      <c r="J875" s="23"/>
    </row>
    <row r="876" spans="1:10" ht="30" customHeight="1">
      <c r="A876" s="40"/>
      <c r="B876" s="43"/>
      <c r="C876" s="80" t="s">
        <v>502</v>
      </c>
      <c r="D876" s="1"/>
      <c r="E876" s="23"/>
      <c r="F876" s="23"/>
      <c r="G876" s="121"/>
      <c r="H876" s="118"/>
      <c r="I876" s="165"/>
      <c r="J876" s="23"/>
    </row>
    <row r="877" spans="1:10" ht="30" customHeight="1">
      <c r="A877" s="40"/>
      <c r="B877" s="43"/>
      <c r="C877" s="80" t="s">
        <v>503</v>
      </c>
      <c r="D877" s="1"/>
      <c r="E877" s="23"/>
      <c r="F877" s="23"/>
      <c r="G877" s="121"/>
      <c r="H877" s="118"/>
      <c r="I877" s="165"/>
      <c r="J877" s="23"/>
    </row>
    <row r="878" spans="1:10" ht="30" customHeight="1">
      <c r="A878" s="40"/>
      <c r="B878" s="43"/>
      <c r="C878" s="80" t="s">
        <v>504</v>
      </c>
      <c r="D878" s="1"/>
      <c r="E878" s="23"/>
      <c r="F878" s="23"/>
      <c r="G878" s="121"/>
      <c r="H878" s="118"/>
      <c r="I878" s="165"/>
      <c r="J878" s="23"/>
    </row>
    <row r="879" spans="1:10" ht="30" customHeight="1">
      <c r="A879" s="40"/>
      <c r="B879" s="43"/>
      <c r="C879" s="80" t="s">
        <v>505</v>
      </c>
      <c r="D879" s="1"/>
      <c r="E879" s="23"/>
      <c r="F879" s="23"/>
      <c r="G879" s="121"/>
      <c r="H879" s="118"/>
      <c r="I879" s="165"/>
      <c r="J879" s="23"/>
    </row>
    <row r="880" spans="1:10" ht="30" customHeight="1">
      <c r="A880" s="40"/>
      <c r="B880" s="43"/>
      <c r="C880" s="80" t="s">
        <v>506</v>
      </c>
      <c r="D880" s="1"/>
      <c r="E880" s="23"/>
      <c r="F880" s="23"/>
      <c r="G880" s="121"/>
      <c r="H880" s="118"/>
      <c r="I880" s="165"/>
      <c r="J880" s="23"/>
    </row>
    <row r="881" spans="1:10" ht="30" customHeight="1">
      <c r="A881" s="40"/>
      <c r="B881" s="43"/>
      <c r="C881" s="80" t="s">
        <v>507</v>
      </c>
      <c r="D881" s="1"/>
      <c r="E881" s="23"/>
      <c r="F881" s="23"/>
      <c r="G881" s="121"/>
      <c r="H881" s="118"/>
      <c r="I881" s="165"/>
      <c r="J881" s="23"/>
    </row>
    <row r="882" spans="1:10" ht="30" customHeight="1">
      <c r="A882" s="40"/>
      <c r="B882" s="43"/>
      <c r="C882" s="80" t="s">
        <v>508</v>
      </c>
      <c r="D882" s="1"/>
      <c r="E882" s="23"/>
      <c r="F882" s="23"/>
      <c r="G882" s="121"/>
      <c r="H882" s="118"/>
      <c r="I882" s="165"/>
      <c r="J882" s="23"/>
    </row>
    <row r="883" spans="1:10" ht="30" customHeight="1">
      <c r="A883" s="40"/>
      <c r="B883" s="43"/>
      <c r="C883" s="80" t="s">
        <v>509</v>
      </c>
      <c r="D883" s="1"/>
      <c r="E883" s="23"/>
      <c r="F883" s="23"/>
      <c r="G883" s="121"/>
      <c r="H883" s="118"/>
      <c r="I883" s="165"/>
      <c r="J883" s="23"/>
    </row>
    <row r="884" spans="1:10" ht="30" customHeight="1">
      <c r="A884" s="40"/>
      <c r="B884" s="43"/>
      <c r="C884" s="80" t="s">
        <v>510</v>
      </c>
      <c r="D884" s="1"/>
      <c r="E884" s="23"/>
      <c r="F884" s="23"/>
      <c r="G884" s="121"/>
      <c r="H884" s="118"/>
      <c r="I884" s="165"/>
      <c r="J884" s="23"/>
    </row>
    <row r="885" spans="1:10" ht="30" customHeight="1" thickBot="1">
      <c r="A885" s="40"/>
      <c r="B885" s="46"/>
      <c r="C885" s="78" t="s">
        <v>511</v>
      </c>
      <c r="D885" s="2"/>
      <c r="E885" s="23"/>
      <c r="F885" s="23"/>
      <c r="G885" s="122"/>
      <c r="H885" s="119"/>
      <c r="I885" s="165"/>
      <c r="J885" s="23"/>
    </row>
    <row r="886" spans="1:10" ht="24.75" customHeight="1" thickBot="1">
      <c r="A886" s="48" t="s">
        <v>740</v>
      </c>
      <c r="B886" s="49"/>
      <c r="C886" s="50"/>
      <c r="D886" s="51"/>
      <c r="E886" s="23"/>
      <c r="F886" s="23"/>
      <c r="G886" s="125" t="s">
        <v>751</v>
      </c>
      <c r="H886" s="125"/>
      <c r="I886" s="165"/>
      <c r="J886" s="23"/>
    </row>
    <row r="887" spans="1:10" ht="90" customHeight="1" thickBot="1">
      <c r="A887" s="107"/>
      <c r="B887" s="108"/>
      <c r="C887" s="108"/>
      <c r="D887" s="109"/>
      <c r="E887" s="23"/>
      <c r="F887" s="23"/>
      <c r="G887" s="110"/>
      <c r="H887" s="111"/>
      <c r="I887" s="165"/>
      <c r="J887" s="23"/>
    </row>
    <row r="888" spans="1:10" ht="24.75" customHeight="1">
      <c r="A888" s="112" t="s">
        <v>754</v>
      </c>
      <c r="B888" s="113"/>
      <c r="C888" s="113"/>
      <c r="D888" s="114"/>
      <c r="E888" s="23"/>
      <c r="F888" s="52"/>
      <c r="G888" s="115" t="s">
        <v>755</v>
      </c>
      <c r="H888" s="116"/>
      <c r="I888" s="165"/>
      <c r="J888" s="23"/>
    </row>
    <row r="889" spans="1:10" ht="90" customHeight="1" thickBot="1">
      <c r="A889" s="126"/>
      <c r="B889" s="127"/>
      <c r="C889" s="127"/>
      <c r="D889" s="128"/>
      <c r="E889" s="23"/>
      <c r="F889" s="23"/>
      <c r="G889" s="123"/>
      <c r="H889" s="124"/>
      <c r="I889" s="166"/>
      <c r="J889" s="23"/>
    </row>
    <row r="890" spans="1:10" ht="39" customHeight="1" thickBot="1">
      <c r="A890" s="129" t="s">
        <v>229</v>
      </c>
      <c r="B890" s="130"/>
      <c r="C890" s="130"/>
      <c r="D890" s="37" t="s">
        <v>757</v>
      </c>
      <c r="E890" s="23"/>
      <c r="F890" s="23"/>
      <c r="G890" s="38" t="s">
        <v>747</v>
      </c>
      <c r="H890" s="39" t="s">
        <v>748</v>
      </c>
      <c r="I890" s="163" t="s">
        <v>749</v>
      </c>
      <c r="J890" s="23"/>
    </row>
    <row r="891" spans="1:10" ht="30" customHeight="1" thickBot="1">
      <c r="A891" s="40"/>
      <c r="B891" s="41" t="s">
        <v>0</v>
      </c>
      <c r="C891" s="79" t="s">
        <v>724</v>
      </c>
      <c r="D891" s="9"/>
      <c r="E891" s="23"/>
      <c r="F891" s="23"/>
      <c r="G891" s="9"/>
      <c r="H891" s="117"/>
      <c r="I891" s="164" t="s">
        <v>828</v>
      </c>
      <c r="J891" s="23"/>
    </row>
    <row r="892" spans="1:10" ht="30" customHeight="1">
      <c r="A892" s="40"/>
      <c r="B892" s="43"/>
      <c r="C892" s="80" t="s">
        <v>512</v>
      </c>
      <c r="D892" s="1"/>
      <c r="E892" s="23"/>
      <c r="F892" s="23"/>
      <c r="G892" s="45">
        <v>71</v>
      </c>
      <c r="H892" s="118"/>
      <c r="I892" s="165"/>
      <c r="J892" s="23"/>
    </row>
    <row r="893" spans="1:10" ht="30" customHeight="1">
      <c r="A893" s="40"/>
      <c r="B893" s="43"/>
      <c r="C893" s="80" t="s">
        <v>513</v>
      </c>
      <c r="D893" s="1"/>
      <c r="E893" s="23"/>
      <c r="F893" s="23"/>
      <c r="G893" s="120"/>
      <c r="H893" s="118"/>
      <c r="I893" s="165"/>
      <c r="J893" s="23"/>
    </row>
    <row r="894" spans="1:10" ht="30" customHeight="1">
      <c r="A894" s="40"/>
      <c r="B894" s="43"/>
      <c r="C894" s="80" t="s">
        <v>514</v>
      </c>
      <c r="D894" s="1"/>
      <c r="E894" s="23"/>
      <c r="F894" s="23"/>
      <c r="G894" s="121"/>
      <c r="H894" s="118"/>
      <c r="I894" s="165"/>
      <c r="J894" s="23"/>
    </row>
    <row r="895" spans="1:10" ht="30" customHeight="1">
      <c r="A895" s="40"/>
      <c r="B895" s="43"/>
      <c r="C895" s="80" t="s">
        <v>515</v>
      </c>
      <c r="D895" s="1"/>
      <c r="E895" s="23"/>
      <c r="F895" s="23"/>
      <c r="G895" s="121"/>
      <c r="H895" s="118"/>
      <c r="I895" s="165"/>
      <c r="J895" s="23"/>
    </row>
    <row r="896" spans="1:10" ht="30" customHeight="1">
      <c r="A896" s="40"/>
      <c r="B896" s="43"/>
      <c r="C896" s="80" t="s">
        <v>516</v>
      </c>
      <c r="D896" s="1"/>
      <c r="E896" s="23"/>
      <c r="F896" s="23"/>
      <c r="G896" s="121"/>
      <c r="H896" s="118"/>
      <c r="I896" s="165"/>
      <c r="J896" s="23"/>
    </row>
    <row r="897" spans="1:10" ht="30" customHeight="1">
      <c r="A897" s="40"/>
      <c r="B897" s="43"/>
      <c r="C897" s="80" t="s">
        <v>517</v>
      </c>
      <c r="D897" s="1"/>
      <c r="E897" s="23"/>
      <c r="F897" s="23"/>
      <c r="G897" s="121"/>
      <c r="H897" s="118"/>
      <c r="I897" s="165"/>
      <c r="J897" s="23"/>
    </row>
    <row r="898" spans="1:10" ht="30" customHeight="1">
      <c r="A898" s="40"/>
      <c r="B898" s="43"/>
      <c r="C898" s="80" t="s">
        <v>518</v>
      </c>
      <c r="D898" s="1"/>
      <c r="E898" s="23"/>
      <c r="F898" s="23"/>
      <c r="G898" s="121"/>
      <c r="H898" s="118"/>
      <c r="I898" s="165"/>
      <c r="J898" s="23"/>
    </row>
    <row r="899" spans="1:10" ht="30" customHeight="1">
      <c r="A899" s="40"/>
      <c r="B899" s="43"/>
      <c r="C899" s="80" t="s">
        <v>519</v>
      </c>
      <c r="D899" s="1"/>
      <c r="E899" s="23"/>
      <c r="F899" s="23"/>
      <c r="G899" s="121"/>
      <c r="H899" s="118"/>
      <c r="I899" s="165"/>
      <c r="J899" s="23"/>
    </row>
    <row r="900" spans="1:10" ht="30" customHeight="1" thickBot="1">
      <c r="A900" s="40"/>
      <c r="B900" s="46"/>
      <c r="C900" s="78" t="s">
        <v>520</v>
      </c>
      <c r="D900" s="2"/>
      <c r="E900" s="23"/>
      <c r="F900" s="23"/>
      <c r="G900" s="122"/>
      <c r="H900" s="119"/>
      <c r="I900" s="165"/>
      <c r="J900" s="23"/>
    </row>
    <row r="901" spans="1:10" ht="24.75" customHeight="1" thickBot="1">
      <c r="A901" s="64" t="s">
        <v>740</v>
      </c>
      <c r="B901" s="74"/>
      <c r="C901" s="55"/>
      <c r="D901" s="75"/>
      <c r="E901" s="23"/>
      <c r="F901" s="23"/>
      <c r="G901" s="125" t="s">
        <v>751</v>
      </c>
      <c r="H901" s="125"/>
      <c r="I901" s="165"/>
      <c r="J901" s="23"/>
    </row>
    <row r="902" spans="1:10" ht="60" customHeight="1" thickBot="1">
      <c r="A902" s="107"/>
      <c r="B902" s="108"/>
      <c r="C902" s="108"/>
      <c r="D902" s="109"/>
      <c r="E902" s="23"/>
      <c r="F902" s="23"/>
      <c r="G902" s="110"/>
      <c r="H902" s="111"/>
      <c r="I902" s="165"/>
      <c r="J902" s="23"/>
    </row>
    <row r="903" spans="1:10" ht="24.75" customHeight="1">
      <c r="A903" s="112" t="s">
        <v>754</v>
      </c>
      <c r="B903" s="113"/>
      <c r="C903" s="113"/>
      <c r="D903" s="114"/>
      <c r="E903" s="23"/>
      <c r="F903" s="52"/>
      <c r="G903" s="115" t="s">
        <v>755</v>
      </c>
      <c r="H903" s="116"/>
      <c r="I903" s="165"/>
      <c r="J903" s="23"/>
    </row>
    <row r="904" spans="1:9" s="72" customFormat="1" ht="60" customHeight="1" thickBot="1">
      <c r="A904" s="126"/>
      <c r="B904" s="127"/>
      <c r="C904" s="127"/>
      <c r="D904" s="128"/>
      <c r="E904" s="23"/>
      <c r="F904" s="23"/>
      <c r="G904" s="123"/>
      <c r="H904" s="124"/>
      <c r="I904" s="166"/>
    </row>
    <row r="905" spans="1:9" s="72" customFormat="1" ht="15.75" customHeight="1" thickBot="1">
      <c r="A905" s="15"/>
      <c r="B905" s="8"/>
      <c r="C905" s="8"/>
      <c r="D905" s="16"/>
      <c r="G905" s="73"/>
      <c r="H905" s="73"/>
      <c r="I905" s="168"/>
    </row>
    <row r="906" spans="1:10" ht="38.25" customHeight="1" thickBot="1">
      <c r="A906" s="40"/>
      <c r="B906" s="41" t="s">
        <v>1</v>
      </c>
      <c r="C906" s="79" t="s">
        <v>725</v>
      </c>
      <c r="D906" s="9"/>
      <c r="E906" s="23"/>
      <c r="F906" s="23"/>
      <c r="G906" s="9"/>
      <c r="H906" s="117"/>
      <c r="I906" s="164" t="s">
        <v>829</v>
      </c>
      <c r="J906" s="23"/>
    </row>
    <row r="907" spans="1:10" ht="30" customHeight="1">
      <c r="A907" s="40"/>
      <c r="B907" s="43"/>
      <c r="C907" s="80" t="s">
        <v>521</v>
      </c>
      <c r="D907" s="1"/>
      <c r="E907" s="23"/>
      <c r="F907" s="23"/>
      <c r="G907" s="45">
        <v>72</v>
      </c>
      <c r="H907" s="118"/>
      <c r="I907" s="165"/>
      <c r="J907" s="23"/>
    </row>
    <row r="908" spans="1:10" ht="36">
      <c r="A908" s="40"/>
      <c r="B908" s="43"/>
      <c r="C908" s="80" t="s">
        <v>522</v>
      </c>
      <c r="D908" s="1"/>
      <c r="E908" s="23"/>
      <c r="F908" s="23"/>
      <c r="G908" s="120"/>
      <c r="H908" s="118"/>
      <c r="I908" s="165"/>
      <c r="J908" s="23"/>
    </row>
    <row r="909" spans="1:10" ht="30" customHeight="1">
      <c r="A909" s="40"/>
      <c r="B909" s="43"/>
      <c r="C909" s="80" t="s">
        <v>523</v>
      </c>
      <c r="D909" s="1"/>
      <c r="E909" s="23"/>
      <c r="F909" s="23"/>
      <c r="G909" s="121"/>
      <c r="H909" s="118"/>
      <c r="I909" s="165"/>
      <c r="J909" s="23"/>
    </row>
    <row r="910" spans="1:10" ht="30" customHeight="1">
      <c r="A910" s="40"/>
      <c r="B910" s="43"/>
      <c r="C910" s="80" t="s">
        <v>524</v>
      </c>
      <c r="D910" s="1"/>
      <c r="E910" s="23"/>
      <c r="F910" s="23"/>
      <c r="G910" s="121"/>
      <c r="H910" s="118"/>
      <c r="I910" s="165"/>
      <c r="J910" s="23"/>
    </row>
    <row r="911" spans="1:10" ht="30" customHeight="1">
      <c r="A911" s="40"/>
      <c r="B911" s="43"/>
      <c r="C911" s="80" t="s">
        <v>525</v>
      </c>
      <c r="D911" s="1"/>
      <c r="E911" s="23"/>
      <c r="F911" s="23"/>
      <c r="G911" s="121"/>
      <c r="H911" s="118"/>
      <c r="I911" s="165"/>
      <c r="J911" s="23"/>
    </row>
    <row r="912" spans="1:10" ht="30" customHeight="1">
      <c r="A912" s="40"/>
      <c r="B912" s="43"/>
      <c r="C912" s="80" t="s">
        <v>526</v>
      </c>
      <c r="D912" s="1"/>
      <c r="E912" s="23"/>
      <c r="F912" s="23"/>
      <c r="G912" s="121"/>
      <c r="H912" s="118"/>
      <c r="I912" s="165"/>
      <c r="J912" s="23"/>
    </row>
    <row r="913" spans="1:10" ht="30" customHeight="1">
      <c r="A913" s="40"/>
      <c r="B913" s="43"/>
      <c r="C913" s="80" t="s">
        <v>527</v>
      </c>
      <c r="D913" s="1"/>
      <c r="E913" s="23"/>
      <c r="F913" s="23"/>
      <c r="G913" s="121"/>
      <c r="H913" s="118"/>
      <c r="I913" s="165"/>
      <c r="J913" s="23"/>
    </row>
    <row r="914" spans="1:10" ht="30" customHeight="1" thickBot="1">
      <c r="A914" s="40"/>
      <c r="B914" s="46"/>
      <c r="C914" s="78" t="s">
        <v>528</v>
      </c>
      <c r="D914" s="2"/>
      <c r="E914" s="23"/>
      <c r="F914" s="23"/>
      <c r="G914" s="122"/>
      <c r="H914" s="119"/>
      <c r="I914" s="165"/>
      <c r="J914" s="23"/>
    </row>
    <row r="915" spans="1:10" ht="24.75" customHeight="1" thickBot="1">
      <c r="A915" s="64" t="s">
        <v>740</v>
      </c>
      <c r="B915" s="74"/>
      <c r="C915" s="55"/>
      <c r="D915" s="75"/>
      <c r="E915" s="23"/>
      <c r="F915" s="23"/>
      <c r="G915" s="125" t="s">
        <v>751</v>
      </c>
      <c r="H915" s="125"/>
      <c r="I915" s="165"/>
      <c r="J915" s="23"/>
    </row>
    <row r="916" spans="1:10" ht="60" customHeight="1" thickBot="1">
      <c r="A916" s="107"/>
      <c r="B916" s="108"/>
      <c r="C916" s="108"/>
      <c r="D916" s="109"/>
      <c r="E916" s="23"/>
      <c r="F916" s="23"/>
      <c r="G916" s="110"/>
      <c r="H916" s="111"/>
      <c r="I916" s="165"/>
      <c r="J916" s="23"/>
    </row>
    <row r="917" spans="1:10" ht="24.75" customHeight="1">
      <c r="A917" s="112" t="s">
        <v>754</v>
      </c>
      <c r="B917" s="113"/>
      <c r="C917" s="113"/>
      <c r="D917" s="114"/>
      <c r="E917" s="23"/>
      <c r="F917" s="52"/>
      <c r="G917" s="115" t="s">
        <v>755</v>
      </c>
      <c r="H917" s="116"/>
      <c r="I917" s="165"/>
      <c r="J917" s="23"/>
    </row>
    <row r="918" spans="1:10" ht="60" customHeight="1" thickBot="1">
      <c r="A918" s="126"/>
      <c r="B918" s="127"/>
      <c r="C918" s="127"/>
      <c r="D918" s="128"/>
      <c r="E918" s="23"/>
      <c r="F918" s="23"/>
      <c r="G918" s="123"/>
      <c r="H918" s="124"/>
      <c r="I918" s="166"/>
      <c r="J918" s="23"/>
    </row>
    <row r="919" spans="1:10" ht="39" customHeight="1" thickBot="1">
      <c r="A919" s="129" t="s">
        <v>230</v>
      </c>
      <c r="B919" s="130"/>
      <c r="C919" s="130"/>
      <c r="D919" s="37" t="s">
        <v>757</v>
      </c>
      <c r="E919" s="23"/>
      <c r="F919" s="23"/>
      <c r="G919" s="38" t="s">
        <v>747</v>
      </c>
      <c r="H919" s="39" t="s">
        <v>748</v>
      </c>
      <c r="I919" s="163" t="s">
        <v>749</v>
      </c>
      <c r="J919" s="23"/>
    </row>
    <row r="920" spans="1:10" ht="38.25" customHeight="1" thickBot="1">
      <c r="A920" s="40"/>
      <c r="B920" s="41" t="s">
        <v>0</v>
      </c>
      <c r="C920" s="79" t="s">
        <v>726</v>
      </c>
      <c r="D920" s="9"/>
      <c r="E920" s="23"/>
      <c r="F920" s="23"/>
      <c r="G920" s="9"/>
      <c r="H920" s="117"/>
      <c r="I920" s="164" t="s">
        <v>830</v>
      </c>
      <c r="J920" s="23"/>
    </row>
    <row r="921" spans="1:10" ht="30" customHeight="1">
      <c r="A921" s="40"/>
      <c r="B921" s="43"/>
      <c r="C921" s="80" t="s">
        <v>529</v>
      </c>
      <c r="D921" s="1"/>
      <c r="E921" s="23"/>
      <c r="F921" s="23"/>
      <c r="G921" s="45">
        <v>73</v>
      </c>
      <c r="H921" s="118"/>
      <c r="I921" s="165"/>
      <c r="J921" s="23"/>
    </row>
    <row r="922" spans="1:10" ht="30" customHeight="1">
      <c r="A922" s="40"/>
      <c r="B922" s="43"/>
      <c r="C922" s="80" t="s">
        <v>231</v>
      </c>
      <c r="D922" s="1"/>
      <c r="E922" s="23"/>
      <c r="F922" s="23"/>
      <c r="G922" s="120"/>
      <c r="H922" s="118"/>
      <c r="I922" s="165"/>
      <c r="J922" s="23"/>
    </row>
    <row r="923" spans="1:10" ht="30" customHeight="1">
      <c r="A923" s="40"/>
      <c r="B923" s="43"/>
      <c r="C923" s="80" t="s">
        <v>530</v>
      </c>
      <c r="D923" s="1"/>
      <c r="E923" s="23"/>
      <c r="F923" s="23"/>
      <c r="G923" s="121"/>
      <c r="H923" s="118"/>
      <c r="I923" s="165"/>
      <c r="J923" s="23"/>
    </row>
    <row r="924" spans="1:10" ht="30" customHeight="1">
      <c r="A924" s="40"/>
      <c r="B924" s="43"/>
      <c r="C924" s="80" t="s">
        <v>531</v>
      </c>
      <c r="D924" s="1"/>
      <c r="E924" s="23"/>
      <c r="F924" s="23"/>
      <c r="G924" s="121"/>
      <c r="H924" s="118"/>
      <c r="I924" s="165"/>
      <c r="J924" s="23"/>
    </row>
    <row r="925" spans="1:10" ht="30" customHeight="1">
      <c r="A925" s="40"/>
      <c r="B925" s="43"/>
      <c r="C925" s="80" t="s">
        <v>532</v>
      </c>
      <c r="D925" s="1"/>
      <c r="E925" s="23"/>
      <c r="F925" s="23"/>
      <c r="G925" s="121"/>
      <c r="H925" s="118"/>
      <c r="I925" s="165"/>
      <c r="J925" s="23"/>
    </row>
    <row r="926" spans="1:10" ht="30" customHeight="1" thickBot="1">
      <c r="A926" s="40"/>
      <c r="B926" s="46"/>
      <c r="C926" s="78" t="s">
        <v>533</v>
      </c>
      <c r="D926" s="2"/>
      <c r="E926" s="23"/>
      <c r="F926" s="23"/>
      <c r="G926" s="122"/>
      <c r="H926" s="119"/>
      <c r="I926" s="165"/>
      <c r="J926" s="23"/>
    </row>
    <row r="927" spans="1:10" ht="24.75" customHeight="1" thickBot="1">
      <c r="A927" s="64" t="s">
        <v>740</v>
      </c>
      <c r="B927" s="74"/>
      <c r="C927" s="55"/>
      <c r="D927" s="75"/>
      <c r="E927" s="23"/>
      <c r="F927" s="23"/>
      <c r="G927" s="125" t="s">
        <v>751</v>
      </c>
      <c r="H927" s="125"/>
      <c r="I927" s="165"/>
      <c r="J927" s="23"/>
    </row>
    <row r="928" spans="1:10" ht="60" customHeight="1" thickBot="1">
      <c r="A928" s="107"/>
      <c r="B928" s="108"/>
      <c r="C928" s="108"/>
      <c r="D928" s="109"/>
      <c r="E928" s="23"/>
      <c r="F928" s="23"/>
      <c r="G928" s="110"/>
      <c r="H928" s="111"/>
      <c r="I928" s="165"/>
      <c r="J928" s="23"/>
    </row>
    <row r="929" spans="1:10" ht="24.75" customHeight="1">
      <c r="A929" s="112" t="s">
        <v>754</v>
      </c>
      <c r="B929" s="113"/>
      <c r="C929" s="113"/>
      <c r="D929" s="114"/>
      <c r="E929" s="23"/>
      <c r="F929" s="52"/>
      <c r="G929" s="115" t="s">
        <v>755</v>
      </c>
      <c r="H929" s="116"/>
      <c r="I929" s="165"/>
      <c r="J929" s="23"/>
    </row>
    <row r="930" spans="1:10" ht="60" customHeight="1" thickBot="1">
      <c r="A930" s="126"/>
      <c r="B930" s="127"/>
      <c r="C930" s="127"/>
      <c r="D930" s="128"/>
      <c r="E930" s="23"/>
      <c r="F930" s="23"/>
      <c r="G930" s="123"/>
      <c r="H930" s="124"/>
      <c r="I930" s="166"/>
      <c r="J930" s="23"/>
    </row>
    <row r="931" spans="1:10" ht="39" customHeight="1" thickBot="1">
      <c r="A931" s="129" t="s">
        <v>534</v>
      </c>
      <c r="B931" s="130"/>
      <c r="C931" s="130"/>
      <c r="D931" s="94" t="s">
        <v>757</v>
      </c>
      <c r="E931" s="23"/>
      <c r="F931" s="23"/>
      <c r="G931" s="38" t="s">
        <v>747</v>
      </c>
      <c r="H931" s="39" t="s">
        <v>748</v>
      </c>
      <c r="I931" s="163" t="s">
        <v>749</v>
      </c>
      <c r="J931" s="23"/>
    </row>
    <row r="932" spans="1:10" ht="39" customHeight="1" thickBot="1">
      <c r="A932" s="40"/>
      <c r="B932" s="41" t="s">
        <v>0</v>
      </c>
      <c r="C932" s="79" t="s">
        <v>727</v>
      </c>
      <c r="D932" s="9"/>
      <c r="E932" s="23"/>
      <c r="F932" s="23"/>
      <c r="G932" s="9"/>
      <c r="H932" s="117"/>
      <c r="I932" s="164" t="s">
        <v>831</v>
      </c>
      <c r="J932" s="23"/>
    </row>
    <row r="933" spans="1:10" ht="30" customHeight="1">
      <c r="A933" s="40"/>
      <c r="B933" s="43"/>
      <c r="C933" s="80" t="s">
        <v>535</v>
      </c>
      <c r="D933" s="1"/>
      <c r="E933" s="23"/>
      <c r="F933" s="23"/>
      <c r="G933" s="45">
        <v>74</v>
      </c>
      <c r="H933" s="118"/>
      <c r="I933" s="165"/>
      <c r="J933" s="23"/>
    </row>
    <row r="934" spans="1:10" ht="30" customHeight="1">
      <c r="A934" s="40"/>
      <c r="B934" s="43"/>
      <c r="C934" s="80" t="s">
        <v>536</v>
      </c>
      <c r="D934" s="1"/>
      <c r="E934" s="23"/>
      <c r="F934" s="23"/>
      <c r="G934" s="120"/>
      <c r="H934" s="118"/>
      <c r="I934" s="165"/>
      <c r="J934" s="23"/>
    </row>
    <row r="935" spans="1:10" ht="30" customHeight="1">
      <c r="A935" s="40"/>
      <c r="B935" s="43"/>
      <c r="C935" s="80" t="s">
        <v>537</v>
      </c>
      <c r="D935" s="1"/>
      <c r="E935" s="23"/>
      <c r="F935" s="23"/>
      <c r="G935" s="121"/>
      <c r="H935" s="118"/>
      <c r="I935" s="165"/>
      <c r="J935" s="23"/>
    </row>
    <row r="936" spans="1:10" ht="39" customHeight="1">
      <c r="A936" s="40"/>
      <c r="B936" s="43"/>
      <c r="C936" s="80" t="s">
        <v>538</v>
      </c>
      <c r="D936" s="1"/>
      <c r="E936" s="23"/>
      <c r="F936" s="23"/>
      <c r="G936" s="121"/>
      <c r="H936" s="118"/>
      <c r="I936" s="165"/>
      <c r="J936" s="23"/>
    </row>
    <row r="937" spans="1:10" ht="30" customHeight="1">
      <c r="A937" s="40"/>
      <c r="B937" s="43"/>
      <c r="C937" s="80" t="s">
        <v>539</v>
      </c>
      <c r="D937" s="1"/>
      <c r="E937" s="23"/>
      <c r="F937" s="23"/>
      <c r="G937" s="121"/>
      <c r="H937" s="118"/>
      <c r="I937" s="165"/>
      <c r="J937" s="23"/>
    </row>
    <row r="938" spans="1:10" ht="38.25" customHeight="1">
      <c r="A938" s="40"/>
      <c r="B938" s="43"/>
      <c r="C938" s="80" t="s">
        <v>540</v>
      </c>
      <c r="D938" s="1"/>
      <c r="E938" s="23"/>
      <c r="F938" s="23"/>
      <c r="G938" s="121"/>
      <c r="H938" s="118"/>
      <c r="I938" s="165"/>
      <c r="J938" s="23"/>
    </row>
    <row r="939" spans="1:10" ht="30" customHeight="1">
      <c r="A939" s="40"/>
      <c r="B939" s="43"/>
      <c r="C939" s="80" t="s">
        <v>541</v>
      </c>
      <c r="D939" s="1"/>
      <c r="E939" s="23"/>
      <c r="F939" s="23"/>
      <c r="G939" s="121"/>
      <c r="H939" s="118"/>
      <c r="I939" s="165"/>
      <c r="J939" s="23"/>
    </row>
    <row r="940" spans="1:10" ht="30" customHeight="1">
      <c r="A940" s="40"/>
      <c r="B940" s="43"/>
      <c r="C940" s="80" t="s">
        <v>542</v>
      </c>
      <c r="D940" s="1"/>
      <c r="E940" s="23"/>
      <c r="F940" s="23"/>
      <c r="G940" s="121"/>
      <c r="H940" s="118"/>
      <c r="I940" s="165"/>
      <c r="J940" s="23"/>
    </row>
    <row r="941" spans="1:10" ht="30" customHeight="1">
      <c r="A941" s="40"/>
      <c r="B941" s="43"/>
      <c r="C941" s="80" t="s">
        <v>543</v>
      </c>
      <c r="D941" s="1"/>
      <c r="E941" s="23"/>
      <c r="F941" s="23"/>
      <c r="G941" s="121"/>
      <c r="H941" s="118"/>
      <c r="I941" s="165"/>
      <c r="J941" s="23"/>
    </row>
    <row r="942" spans="1:10" ht="30" customHeight="1" thickBot="1">
      <c r="A942" s="40"/>
      <c r="B942" s="46"/>
      <c r="C942" s="91" t="s">
        <v>544</v>
      </c>
      <c r="D942" s="2"/>
      <c r="E942" s="23"/>
      <c r="F942" s="23"/>
      <c r="G942" s="122"/>
      <c r="H942" s="119"/>
      <c r="I942" s="165"/>
      <c r="J942" s="23"/>
    </row>
    <row r="943" spans="1:10" ht="24.75" customHeight="1" thickBot="1">
      <c r="A943" s="64" t="s">
        <v>740</v>
      </c>
      <c r="B943" s="74"/>
      <c r="C943" s="55"/>
      <c r="D943" s="75"/>
      <c r="E943" s="23"/>
      <c r="F943" s="23"/>
      <c r="G943" s="125" t="s">
        <v>751</v>
      </c>
      <c r="H943" s="125"/>
      <c r="I943" s="165"/>
      <c r="J943" s="23"/>
    </row>
    <row r="944" spans="1:10" ht="60" customHeight="1" thickBot="1">
      <c r="A944" s="107"/>
      <c r="B944" s="108"/>
      <c r="C944" s="108"/>
      <c r="D944" s="109"/>
      <c r="E944" s="23"/>
      <c r="F944" s="23"/>
      <c r="G944" s="110"/>
      <c r="H944" s="111"/>
      <c r="I944" s="165"/>
      <c r="J944" s="23"/>
    </row>
    <row r="945" spans="1:10" ht="24.75" customHeight="1">
      <c r="A945" s="112" t="s">
        <v>754</v>
      </c>
      <c r="B945" s="113"/>
      <c r="C945" s="113"/>
      <c r="D945" s="114"/>
      <c r="E945" s="23"/>
      <c r="F945" s="52"/>
      <c r="G945" s="115" t="s">
        <v>755</v>
      </c>
      <c r="H945" s="116"/>
      <c r="I945" s="165"/>
      <c r="J945" s="23"/>
    </row>
    <row r="946" spans="1:9" s="72" customFormat="1" ht="60" customHeight="1" thickBot="1">
      <c r="A946" s="126"/>
      <c r="B946" s="127"/>
      <c r="C946" s="127"/>
      <c r="D946" s="128"/>
      <c r="E946" s="23"/>
      <c r="F946" s="23"/>
      <c r="G946" s="123"/>
      <c r="H946" s="124"/>
      <c r="I946" s="166"/>
    </row>
    <row r="947" spans="1:9" s="72" customFormat="1" ht="15.75" customHeight="1" thickBot="1">
      <c r="A947" s="15"/>
      <c r="B947" s="13"/>
      <c r="C947" s="13"/>
      <c r="D947" s="16"/>
      <c r="G947" s="8"/>
      <c r="H947" s="97"/>
      <c r="I947" s="173"/>
    </row>
    <row r="948" spans="1:10" ht="30" customHeight="1" thickBot="1">
      <c r="A948" s="98"/>
      <c r="B948" s="41" t="s">
        <v>1</v>
      </c>
      <c r="C948" s="79" t="s">
        <v>728</v>
      </c>
      <c r="D948" s="9"/>
      <c r="E948" s="23"/>
      <c r="F948" s="23"/>
      <c r="G948" s="9"/>
      <c r="H948" s="117"/>
      <c r="I948" s="164" t="s">
        <v>832</v>
      </c>
      <c r="J948" s="23"/>
    </row>
    <row r="949" spans="1:10" ht="30" customHeight="1">
      <c r="A949" s="40"/>
      <c r="B949" s="43"/>
      <c r="C949" s="80" t="s">
        <v>545</v>
      </c>
      <c r="D949" s="1"/>
      <c r="E949" s="23"/>
      <c r="F949" s="23"/>
      <c r="G949" s="45">
        <v>75</v>
      </c>
      <c r="H949" s="118"/>
      <c r="I949" s="165"/>
      <c r="J949" s="23"/>
    </row>
    <row r="950" spans="1:10" ht="30" customHeight="1">
      <c r="A950" s="40"/>
      <c r="B950" s="43"/>
      <c r="C950" s="80" t="s">
        <v>546</v>
      </c>
      <c r="D950" s="1"/>
      <c r="E950" s="23"/>
      <c r="F950" s="23"/>
      <c r="G950" s="120"/>
      <c r="H950" s="118"/>
      <c r="I950" s="165"/>
      <c r="J950" s="23"/>
    </row>
    <row r="951" spans="1:10" ht="30" customHeight="1">
      <c r="A951" s="40"/>
      <c r="B951" s="43"/>
      <c r="C951" s="80" t="s">
        <v>547</v>
      </c>
      <c r="D951" s="1"/>
      <c r="E951" s="23"/>
      <c r="F951" s="23"/>
      <c r="G951" s="121"/>
      <c r="H951" s="118"/>
      <c r="I951" s="165"/>
      <c r="J951" s="23"/>
    </row>
    <row r="952" spans="1:10" ht="30" customHeight="1">
      <c r="A952" s="40"/>
      <c r="B952" s="43"/>
      <c r="C952" s="80" t="s">
        <v>232</v>
      </c>
      <c r="D952" s="1"/>
      <c r="E952" s="23"/>
      <c r="F952" s="23"/>
      <c r="G952" s="121"/>
      <c r="H952" s="118"/>
      <c r="I952" s="165"/>
      <c r="J952" s="23"/>
    </row>
    <row r="953" spans="1:10" ht="30" customHeight="1">
      <c r="A953" s="40"/>
      <c r="B953" s="43"/>
      <c r="C953" s="80" t="s">
        <v>548</v>
      </c>
      <c r="D953" s="1"/>
      <c r="E953" s="23"/>
      <c r="F953" s="23"/>
      <c r="G953" s="121"/>
      <c r="H953" s="118"/>
      <c r="I953" s="165"/>
      <c r="J953" s="23"/>
    </row>
    <row r="954" spans="1:10" ht="30" customHeight="1">
      <c r="A954" s="40"/>
      <c r="B954" s="43"/>
      <c r="C954" s="80" t="s">
        <v>549</v>
      </c>
      <c r="D954" s="1"/>
      <c r="E954" s="23"/>
      <c r="F954" s="23"/>
      <c r="G954" s="121"/>
      <c r="H954" s="118"/>
      <c r="I954" s="165"/>
      <c r="J954" s="23"/>
    </row>
    <row r="955" spans="1:10" ht="30" customHeight="1">
      <c r="A955" s="40"/>
      <c r="B955" s="43"/>
      <c r="C955" s="80" t="s">
        <v>550</v>
      </c>
      <c r="D955" s="1"/>
      <c r="E955" s="23"/>
      <c r="F955" s="23"/>
      <c r="G955" s="121"/>
      <c r="H955" s="118"/>
      <c r="I955" s="165"/>
      <c r="J955" s="23"/>
    </row>
    <row r="956" spans="1:10" ht="30" customHeight="1">
      <c r="A956" s="40"/>
      <c r="B956" s="43"/>
      <c r="C956" s="80" t="s">
        <v>551</v>
      </c>
      <c r="D956" s="1"/>
      <c r="E956" s="23"/>
      <c r="F956" s="23"/>
      <c r="G956" s="121"/>
      <c r="H956" s="118"/>
      <c r="I956" s="165"/>
      <c r="J956" s="23"/>
    </row>
    <row r="957" spans="1:10" ht="30" customHeight="1">
      <c r="A957" s="40"/>
      <c r="B957" s="43"/>
      <c r="C957" s="80" t="s">
        <v>552</v>
      </c>
      <c r="D957" s="1"/>
      <c r="E957" s="23"/>
      <c r="F957" s="23"/>
      <c r="G957" s="121"/>
      <c r="H957" s="118"/>
      <c r="I957" s="165"/>
      <c r="J957" s="23"/>
    </row>
    <row r="958" spans="1:10" ht="30" customHeight="1">
      <c r="A958" s="40"/>
      <c r="B958" s="43"/>
      <c r="C958" s="80" t="s">
        <v>553</v>
      </c>
      <c r="D958" s="1"/>
      <c r="E958" s="23"/>
      <c r="F958" s="23"/>
      <c r="G958" s="121"/>
      <c r="H958" s="118"/>
      <c r="I958" s="165"/>
      <c r="J958" s="23"/>
    </row>
    <row r="959" spans="1:10" ht="30" customHeight="1">
      <c r="A959" s="40"/>
      <c r="B959" s="43"/>
      <c r="C959" s="80" t="s">
        <v>554</v>
      </c>
      <c r="D959" s="1"/>
      <c r="E959" s="23"/>
      <c r="F959" s="23"/>
      <c r="G959" s="121"/>
      <c r="H959" s="118"/>
      <c r="I959" s="165"/>
      <c r="J959" s="23"/>
    </row>
    <row r="960" spans="1:10" ht="30" customHeight="1" thickBot="1">
      <c r="A960" s="40"/>
      <c r="B960" s="46"/>
      <c r="C960" s="91" t="s">
        <v>555</v>
      </c>
      <c r="D960" s="2"/>
      <c r="E960" s="23"/>
      <c r="F960" s="23"/>
      <c r="G960" s="122"/>
      <c r="H960" s="119"/>
      <c r="I960" s="165"/>
      <c r="J960" s="23"/>
    </row>
    <row r="961" spans="1:10" ht="24.75" customHeight="1" thickBot="1">
      <c r="A961" s="64" t="s">
        <v>740</v>
      </c>
      <c r="B961" s="74"/>
      <c r="C961" s="55"/>
      <c r="D961" s="75"/>
      <c r="E961" s="23"/>
      <c r="F961" s="23"/>
      <c r="G961" s="125" t="s">
        <v>751</v>
      </c>
      <c r="H961" s="125"/>
      <c r="I961" s="165"/>
      <c r="J961" s="23"/>
    </row>
    <row r="962" spans="1:10" ht="79.5" customHeight="1" thickBot="1">
      <c r="A962" s="107"/>
      <c r="B962" s="108"/>
      <c r="C962" s="108"/>
      <c r="D962" s="109"/>
      <c r="E962" s="23"/>
      <c r="F962" s="23"/>
      <c r="G962" s="110"/>
      <c r="H962" s="111"/>
      <c r="I962" s="165"/>
      <c r="J962" s="23"/>
    </row>
    <row r="963" spans="1:10" ht="24.75" customHeight="1">
      <c r="A963" s="112" t="s">
        <v>754</v>
      </c>
      <c r="B963" s="113"/>
      <c r="C963" s="113"/>
      <c r="D963" s="114"/>
      <c r="E963" s="23"/>
      <c r="F963" s="52"/>
      <c r="G963" s="115" t="s">
        <v>755</v>
      </c>
      <c r="H963" s="116"/>
      <c r="I963" s="165"/>
      <c r="J963" s="23"/>
    </row>
    <row r="964" spans="1:9" s="72" customFormat="1" ht="79.5" customHeight="1" thickBot="1">
      <c r="A964" s="126"/>
      <c r="B964" s="127"/>
      <c r="C964" s="127"/>
      <c r="D964" s="128"/>
      <c r="E964" s="23"/>
      <c r="F964" s="23"/>
      <c r="G964" s="123"/>
      <c r="H964" s="124"/>
      <c r="I964" s="166"/>
    </row>
    <row r="965" spans="1:9" s="72" customFormat="1" ht="15.75" customHeight="1" thickBot="1">
      <c r="A965" s="15"/>
      <c r="B965" s="8"/>
      <c r="C965" s="8"/>
      <c r="D965" s="16"/>
      <c r="G965" s="73"/>
      <c r="H965" s="73"/>
      <c r="I965" s="168"/>
    </row>
    <row r="966" spans="1:10" ht="30" customHeight="1" thickBot="1">
      <c r="A966" s="40"/>
      <c r="B966" s="41" t="s">
        <v>556</v>
      </c>
      <c r="C966" s="79" t="s">
        <v>729</v>
      </c>
      <c r="D966" s="9"/>
      <c r="E966" s="23"/>
      <c r="F966" s="23"/>
      <c r="G966" s="9"/>
      <c r="H966" s="117"/>
      <c r="I966" s="164" t="s">
        <v>833</v>
      </c>
      <c r="J966" s="23"/>
    </row>
    <row r="967" spans="1:10" ht="39" customHeight="1">
      <c r="A967" s="40"/>
      <c r="B967" s="43"/>
      <c r="C967" s="80" t="s">
        <v>557</v>
      </c>
      <c r="D967" s="1"/>
      <c r="E967" s="23"/>
      <c r="F967" s="23"/>
      <c r="G967" s="45">
        <v>76</v>
      </c>
      <c r="H967" s="118"/>
      <c r="I967" s="165"/>
      <c r="J967" s="23"/>
    </row>
    <row r="968" spans="1:10" ht="30" customHeight="1">
      <c r="A968" s="40"/>
      <c r="B968" s="43"/>
      <c r="C968" s="80" t="s">
        <v>558</v>
      </c>
      <c r="D968" s="1"/>
      <c r="E968" s="23"/>
      <c r="F968" s="23"/>
      <c r="G968" s="120"/>
      <c r="H968" s="118"/>
      <c r="I968" s="165"/>
      <c r="J968" s="23"/>
    </row>
    <row r="969" spans="1:10" ht="30" customHeight="1">
      <c r="A969" s="40"/>
      <c r="B969" s="43"/>
      <c r="C969" s="80" t="s">
        <v>233</v>
      </c>
      <c r="D969" s="1"/>
      <c r="E969" s="23"/>
      <c r="F969" s="23"/>
      <c r="G969" s="121"/>
      <c r="H969" s="118"/>
      <c r="I969" s="165"/>
      <c r="J969" s="23"/>
    </row>
    <row r="970" spans="1:10" ht="30" customHeight="1" thickBot="1">
      <c r="A970" s="40"/>
      <c r="B970" s="46"/>
      <c r="C970" s="91" t="s">
        <v>559</v>
      </c>
      <c r="D970" s="2"/>
      <c r="E970" s="23"/>
      <c r="F970" s="23"/>
      <c r="G970" s="122"/>
      <c r="H970" s="119"/>
      <c r="I970" s="165"/>
      <c r="J970" s="23"/>
    </row>
    <row r="971" spans="1:10" ht="24.75" customHeight="1" thickBot="1">
      <c r="A971" s="64" t="s">
        <v>740</v>
      </c>
      <c r="B971" s="74"/>
      <c r="C971" s="55"/>
      <c r="D971" s="75"/>
      <c r="E971" s="23"/>
      <c r="F971" s="23"/>
      <c r="G971" s="125" t="s">
        <v>751</v>
      </c>
      <c r="H971" s="125"/>
      <c r="I971" s="165"/>
      <c r="J971" s="23"/>
    </row>
    <row r="972" spans="1:10" ht="79.5" customHeight="1" thickBot="1">
      <c r="A972" s="107"/>
      <c r="B972" s="108"/>
      <c r="C972" s="108"/>
      <c r="D972" s="109"/>
      <c r="E972" s="23"/>
      <c r="F972" s="23"/>
      <c r="G972" s="110"/>
      <c r="H972" s="111"/>
      <c r="I972" s="165"/>
      <c r="J972" s="23"/>
    </row>
    <row r="973" spans="1:10" ht="24.75" customHeight="1">
      <c r="A973" s="112" t="s">
        <v>754</v>
      </c>
      <c r="B973" s="113"/>
      <c r="C973" s="113"/>
      <c r="D973" s="114"/>
      <c r="E973" s="23"/>
      <c r="F973" s="52"/>
      <c r="G973" s="115" t="s">
        <v>755</v>
      </c>
      <c r="H973" s="116"/>
      <c r="I973" s="165"/>
      <c r="J973" s="23"/>
    </row>
    <row r="974" spans="1:10" ht="79.5" customHeight="1" thickBot="1">
      <c r="A974" s="126"/>
      <c r="B974" s="127"/>
      <c r="C974" s="127"/>
      <c r="D974" s="128"/>
      <c r="E974" s="23"/>
      <c r="F974" s="23"/>
      <c r="G974" s="123"/>
      <c r="H974" s="124"/>
      <c r="I974" s="166"/>
      <c r="J974" s="23"/>
    </row>
    <row r="975" spans="1:10" ht="39" customHeight="1" thickBot="1">
      <c r="A975" s="129" t="s">
        <v>560</v>
      </c>
      <c r="B975" s="130"/>
      <c r="C975" s="130"/>
      <c r="D975" s="37" t="s">
        <v>757</v>
      </c>
      <c r="E975" s="23"/>
      <c r="F975" s="23"/>
      <c r="G975" s="38" t="s">
        <v>747</v>
      </c>
      <c r="H975" s="39" t="s">
        <v>748</v>
      </c>
      <c r="I975" s="163" t="s">
        <v>749</v>
      </c>
      <c r="J975" s="23"/>
    </row>
    <row r="976" spans="1:10" ht="30" customHeight="1" thickBot="1">
      <c r="A976" s="40"/>
      <c r="B976" s="41" t="s">
        <v>0</v>
      </c>
      <c r="C976" s="79" t="s">
        <v>730</v>
      </c>
      <c r="D976" s="9"/>
      <c r="E976" s="23"/>
      <c r="F976" s="23"/>
      <c r="G976" s="9"/>
      <c r="H976" s="117"/>
      <c r="I976" s="164" t="s">
        <v>834</v>
      </c>
      <c r="J976" s="23"/>
    </row>
    <row r="977" spans="1:10" ht="30" customHeight="1">
      <c r="A977" s="40"/>
      <c r="B977" s="43"/>
      <c r="C977" s="80" t="s">
        <v>561</v>
      </c>
      <c r="D977" s="1"/>
      <c r="E977" s="23"/>
      <c r="F977" s="23"/>
      <c r="G977" s="45">
        <v>77</v>
      </c>
      <c r="H977" s="118"/>
      <c r="I977" s="165"/>
      <c r="J977" s="23"/>
    </row>
    <row r="978" spans="1:10" ht="30" customHeight="1">
      <c r="A978" s="40"/>
      <c r="B978" s="43"/>
      <c r="C978" s="80" t="s">
        <v>234</v>
      </c>
      <c r="D978" s="1"/>
      <c r="E978" s="23"/>
      <c r="F978" s="23"/>
      <c r="G978" s="120"/>
      <c r="H978" s="118"/>
      <c r="I978" s="165"/>
      <c r="J978" s="23"/>
    </row>
    <row r="979" spans="1:10" ht="30" customHeight="1">
      <c r="A979" s="40"/>
      <c r="B979" s="43"/>
      <c r="C979" s="80" t="s">
        <v>562</v>
      </c>
      <c r="D979" s="1"/>
      <c r="E979" s="23"/>
      <c r="F979" s="23"/>
      <c r="G979" s="121"/>
      <c r="H979" s="118"/>
      <c r="I979" s="165"/>
      <c r="J979" s="23"/>
    </row>
    <row r="980" spans="1:10" ht="30" customHeight="1">
      <c r="A980" s="40"/>
      <c r="B980" s="43"/>
      <c r="C980" s="80" t="s">
        <v>563</v>
      </c>
      <c r="D980" s="1"/>
      <c r="E980" s="23"/>
      <c r="F980" s="23"/>
      <c r="G980" s="121"/>
      <c r="H980" s="118"/>
      <c r="I980" s="165"/>
      <c r="J980" s="23"/>
    </row>
    <row r="981" spans="1:10" ht="30" customHeight="1">
      <c r="A981" s="40"/>
      <c r="B981" s="43"/>
      <c r="C981" s="80" t="s">
        <v>564</v>
      </c>
      <c r="D981" s="1"/>
      <c r="E981" s="23"/>
      <c r="F981" s="23"/>
      <c r="G981" s="121"/>
      <c r="H981" s="118"/>
      <c r="I981" s="165"/>
      <c r="J981" s="23"/>
    </row>
    <row r="982" spans="1:10" ht="30" customHeight="1">
      <c r="A982" s="40"/>
      <c r="B982" s="43"/>
      <c r="C982" s="80" t="s">
        <v>235</v>
      </c>
      <c r="D982" s="1"/>
      <c r="E982" s="23"/>
      <c r="F982" s="23"/>
      <c r="G982" s="121"/>
      <c r="H982" s="118"/>
      <c r="I982" s="165"/>
      <c r="J982" s="23"/>
    </row>
    <row r="983" spans="1:10" ht="30" customHeight="1">
      <c r="A983" s="40"/>
      <c r="B983" s="43"/>
      <c r="C983" s="80" t="s">
        <v>565</v>
      </c>
      <c r="D983" s="1"/>
      <c r="E983" s="23"/>
      <c r="F983" s="23"/>
      <c r="G983" s="121"/>
      <c r="H983" s="118"/>
      <c r="I983" s="165"/>
      <c r="J983" s="23"/>
    </row>
    <row r="984" spans="1:10" ht="39" customHeight="1">
      <c r="A984" s="40"/>
      <c r="B984" s="43"/>
      <c r="C984" s="80" t="s">
        <v>566</v>
      </c>
      <c r="D984" s="1"/>
      <c r="E984" s="23"/>
      <c r="F984" s="23"/>
      <c r="G984" s="121"/>
      <c r="H984" s="118"/>
      <c r="I984" s="165"/>
      <c r="J984" s="23"/>
    </row>
    <row r="985" spans="1:10" ht="30" customHeight="1">
      <c r="A985" s="40"/>
      <c r="B985" s="43"/>
      <c r="C985" s="80" t="s">
        <v>567</v>
      </c>
      <c r="D985" s="1"/>
      <c r="E985" s="23"/>
      <c r="F985" s="23"/>
      <c r="G985" s="121"/>
      <c r="H985" s="118"/>
      <c r="I985" s="165"/>
      <c r="J985" s="23"/>
    </row>
    <row r="986" spans="1:10" ht="30" customHeight="1" thickBot="1">
      <c r="A986" s="40"/>
      <c r="B986" s="46"/>
      <c r="C986" s="78" t="s">
        <v>568</v>
      </c>
      <c r="D986" s="2"/>
      <c r="E986" s="23"/>
      <c r="F986" s="23"/>
      <c r="G986" s="122"/>
      <c r="H986" s="119"/>
      <c r="I986" s="165"/>
      <c r="J986" s="23"/>
    </row>
    <row r="987" spans="1:10" ht="24.75" customHeight="1" thickBot="1">
      <c r="A987" s="64" t="s">
        <v>740</v>
      </c>
      <c r="B987" s="74"/>
      <c r="C987" s="55"/>
      <c r="D987" s="75"/>
      <c r="E987" s="23"/>
      <c r="F987" s="23"/>
      <c r="G987" s="125" t="s">
        <v>751</v>
      </c>
      <c r="H987" s="125"/>
      <c r="I987" s="165"/>
      <c r="J987" s="23"/>
    </row>
    <row r="988" spans="1:10" ht="90" customHeight="1" thickBot="1">
      <c r="A988" s="107"/>
      <c r="B988" s="108"/>
      <c r="C988" s="108"/>
      <c r="D988" s="109"/>
      <c r="E988" s="23"/>
      <c r="F988" s="23"/>
      <c r="G988" s="110"/>
      <c r="H988" s="111"/>
      <c r="I988" s="165"/>
      <c r="J988" s="23"/>
    </row>
    <row r="989" spans="1:10" ht="24.75" customHeight="1">
      <c r="A989" s="112" t="s">
        <v>754</v>
      </c>
      <c r="B989" s="113"/>
      <c r="C989" s="113"/>
      <c r="D989" s="114"/>
      <c r="E989" s="23"/>
      <c r="F989" s="52"/>
      <c r="G989" s="115" t="s">
        <v>755</v>
      </c>
      <c r="H989" s="116"/>
      <c r="I989" s="165"/>
      <c r="J989" s="23"/>
    </row>
    <row r="990" spans="1:10" ht="90" customHeight="1" thickBot="1">
      <c r="A990" s="126"/>
      <c r="B990" s="127"/>
      <c r="C990" s="127"/>
      <c r="D990" s="128"/>
      <c r="E990" s="23"/>
      <c r="F990" s="23"/>
      <c r="G990" s="123"/>
      <c r="H990" s="124"/>
      <c r="I990" s="166"/>
      <c r="J990" s="23"/>
    </row>
    <row r="991" spans="1:10" ht="39" customHeight="1" thickBot="1">
      <c r="A991" s="129" t="s">
        <v>569</v>
      </c>
      <c r="B991" s="130"/>
      <c r="C991" s="130"/>
      <c r="D991" s="37" t="s">
        <v>757</v>
      </c>
      <c r="E991" s="23"/>
      <c r="F991" s="23"/>
      <c r="G991" s="38" t="s">
        <v>747</v>
      </c>
      <c r="H991" s="39" t="s">
        <v>748</v>
      </c>
      <c r="I991" s="163" t="s">
        <v>749</v>
      </c>
      <c r="J991" s="23"/>
    </row>
    <row r="992" spans="1:10" ht="30" customHeight="1" thickBot="1">
      <c r="A992" s="40"/>
      <c r="B992" s="41" t="s">
        <v>0</v>
      </c>
      <c r="C992" s="79" t="s">
        <v>731</v>
      </c>
      <c r="D992" s="9"/>
      <c r="E992" s="23"/>
      <c r="F992" s="23"/>
      <c r="G992" s="9"/>
      <c r="H992" s="117"/>
      <c r="I992" s="164" t="s">
        <v>835</v>
      </c>
      <c r="J992" s="23"/>
    </row>
    <row r="993" spans="1:10" ht="30" customHeight="1">
      <c r="A993" s="40"/>
      <c r="B993" s="43"/>
      <c r="C993" s="80" t="s">
        <v>570</v>
      </c>
      <c r="D993" s="1"/>
      <c r="E993" s="23"/>
      <c r="F993" s="23"/>
      <c r="G993" s="45">
        <v>78</v>
      </c>
      <c r="H993" s="118"/>
      <c r="I993" s="165"/>
      <c r="J993" s="23"/>
    </row>
    <row r="994" spans="1:10" ht="30" customHeight="1">
      <c r="A994" s="40"/>
      <c r="B994" s="43"/>
      <c r="C994" s="80" t="s">
        <v>571</v>
      </c>
      <c r="D994" s="1"/>
      <c r="E994" s="23"/>
      <c r="F994" s="23"/>
      <c r="G994" s="120"/>
      <c r="H994" s="118"/>
      <c r="I994" s="165"/>
      <c r="J994" s="23"/>
    </row>
    <row r="995" spans="1:10" ht="30" customHeight="1">
      <c r="A995" s="40"/>
      <c r="B995" s="43"/>
      <c r="C995" s="80" t="s">
        <v>572</v>
      </c>
      <c r="D995" s="1"/>
      <c r="E995" s="23"/>
      <c r="F995" s="23"/>
      <c r="G995" s="121"/>
      <c r="H995" s="118"/>
      <c r="I995" s="165"/>
      <c r="J995" s="23"/>
    </row>
    <row r="996" spans="1:10" ht="30" customHeight="1">
      <c r="A996" s="40"/>
      <c r="B996" s="43"/>
      <c r="C996" s="80" t="s">
        <v>573</v>
      </c>
      <c r="D996" s="1"/>
      <c r="E996" s="23"/>
      <c r="F996" s="23"/>
      <c r="G996" s="121"/>
      <c r="H996" s="118"/>
      <c r="I996" s="165"/>
      <c r="J996" s="23"/>
    </row>
    <row r="997" spans="1:10" ht="30" customHeight="1">
      <c r="A997" s="40"/>
      <c r="B997" s="43"/>
      <c r="C997" s="80" t="s">
        <v>574</v>
      </c>
      <c r="D997" s="1"/>
      <c r="E997" s="23"/>
      <c r="F997" s="23"/>
      <c r="G997" s="121"/>
      <c r="H997" s="118"/>
      <c r="I997" s="165"/>
      <c r="J997" s="23"/>
    </row>
    <row r="998" spans="1:10" ht="30" customHeight="1">
      <c r="A998" s="40"/>
      <c r="B998" s="43"/>
      <c r="C998" s="80" t="s">
        <v>575</v>
      </c>
      <c r="D998" s="1"/>
      <c r="E998" s="23"/>
      <c r="F998" s="23"/>
      <c r="G998" s="121"/>
      <c r="H998" s="118"/>
      <c r="I998" s="165"/>
      <c r="J998" s="23"/>
    </row>
    <row r="999" spans="1:10" ht="30" customHeight="1">
      <c r="A999" s="40"/>
      <c r="B999" s="43"/>
      <c r="C999" s="80" t="s">
        <v>576</v>
      </c>
      <c r="D999" s="1"/>
      <c r="E999" s="23"/>
      <c r="F999" s="23"/>
      <c r="G999" s="121"/>
      <c r="H999" s="118"/>
      <c r="I999" s="165"/>
      <c r="J999" s="23"/>
    </row>
    <row r="1000" spans="1:10" ht="30" customHeight="1" thickBot="1">
      <c r="A1000" s="40"/>
      <c r="B1000" s="46"/>
      <c r="C1000" s="78" t="s">
        <v>577</v>
      </c>
      <c r="D1000" s="2"/>
      <c r="E1000" s="23"/>
      <c r="F1000" s="23"/>
      <c r="G1000" s="122"/>
      <c r="H1000" s="119"/>
      <c r="I1000" s="165"/>
      <c r="J1000" s="23"/>
    </row>
    <row r="1001" spans="1:10" ht="24.75" customHeight="1" thickBot="1">
      <c r="A1001" s="64" t="s">
        <v>740</v>
      </c>
      <c r="B1001" s="74"/>
      <c r="C1001" s="55"/>
      <c r="D1001" s="75"/>
      <c r="E1001" s="23"/>
      <c r="F1001" s="23"/>
      <c r="G1001" s="125" t="s">
        <v>751</v>
      </c>
      <c r="H1001" s="125"/>
      <c r="I1001" s="165"/>
      <c r="J1001" s="23"/>
    </row>
    <row r="1002" spans="1:10" ht="69.75" customHeight="1" thickBot="1">
      <c r="A1002" s="107"/>
      <c r="B1002" s="108"/>
      <c r="C1002" s="108"/>
      <c r="D1002" s="109"/>
      <c r="E1002" s="23"/>
      <c r="F1002" s="23"/>
      <c r="G1002" s="110"/>
      <c r="H1002" s="111"/>
      <c r="I1002" s="165"/>
      <c r="J1002" s="23"/>
    </row>
    <row r="1003" spans="1:10" ht="24.75" customHeight="1">
      <c r="A1003" s="112" t="s">
        <v>754</v>
      </c>
      <c r="B1003" s="113"/>
      <c r="C1003" s="113"/>
      <c r="D1003" s="114"/>
      <c r="E1003" s="23"/>
      <c r="F1003" s="52"/>
      <c r="G1003" s="115" t="s">
        <v>755</v>
      </c>
      <c r="H1003" s="116"/>
      <c r="I1003" s="165"/>
      <c r="J1003" s="23"/>
    </row>
    <row r="1004" spans="1:9" s="72" customFormat="1" ht="69.75" customHeight="1" thickBot="1">
      <c r="A1004" s="126"/>
      <c r="B1004" s="127"/>
      <c r="C1004" s="127"/>
      <c r="D1004" s="128"/>
      <c r="E1004" s="23"/>
      <c r="F1004" s="23"/>
      <c r="G1004" s="123"/>
      <c r="H1004" s="124"/>
      <c r="I1004" s="166"/>
    </row>
    <row r="1005" spans="1:9" s="72" customFormat="1" ht="15.75" customHeight="1" thickBot="1">
      <c r="A1005" s="15"/>
      <c r="B1005" s="8"/>
      <c r="C1005" s="8"/>
      <c r="D1005" s="16"/>
      <c r="G1005" s="73"/>
      <c r="H1005" s="73"/>
      <c r="I1005" s="168"/>
    </row>
    <row r="1006" spans="1:10" ht="30" customHeight="1" thickBot="1">
      <c r="A1006" s="40"/>
      <c r="B1006" s="41" t="s">
        <v>1</v>
      </c>
      <c r="C1006" s="79" t="s">
        <v>732</v>
      </c>
      <c r="D1006" s="9"/>
      <c r="E1006" s="23"/>
      <c r="F1006" s="23"/>
      <c r="G1006" s="9"/>
      <c r="H1006" s="117"/>
      <c r="I1006" s="164" t="s">
        <v>836</v>
      </c>
      <c r="J1006" s="23"/>
    </row>
    <row r="1007" spans="1:10" ht="30" customHeight="1">
      <c r="A1007" s="40"/>
      <c r="B1007" s="43"/>
      <c r="C1007" s="80" t="s">
        <v>578</v>
      </c>
      <c r="D1007" s="1"/>
      <c r="E1007" s="23"/>
      <c r="F1007" s="23"/>
      <c r="G1007" s="45">
        <v>79</v>
      </c>
      <c r="H1007" s="118"/>
      <c r="I1007" s="165"/>
      <c r="J1007" s="23"/>
    </row>
    <row r="1008" spans="1:10" ht="30" customHeight="1">
      <c r="A1008" s="40"/>
      <c r="B1008" s="43"/>
      <c r="C1008" s="80" t="s">
        <v>579</v>
      </c>
      <c r="D1008" s="1"/>
      <c r="E1008" s="23"/>
      <c r="F1008" s="23"/>
      <c r="G1008" s="120"/>
      <c r="H1008" s="118"/>
      <c r="I1008" s="165"/>
      <c r="J1008" s="23"/>
    </row>
    <row r="1009" spans="1:10" ht="30" customHeight="1">
      <c r="A1009" s="40"/>
      <c r="B1009" s="43"/>
      <c r="C1009" s="80" t="s">
        <v>580</v>
      </c>
      <c r="D1009" s="1"/>
      <c r="E1009" s="23"/>
      <c r="F1009" s="23"/>
      <c r="G1009" s="121"/>
      <c r="H1009" s="118"/>
      <c r="I1009" s="165"/>
      <c r="J1009" s="23"/>
    </row>
    <row r="1010" spans="1:10" ht="30" customHeight="1">
      <c r="A1010" s="40"/>
      <c r="B1010" s="43"/>
      <c r="C1010" s="80" t="s">
        <v>581</v>
      </c>
      <c r="D1010" s="1"/>
      <c r="E1010" s="23"/>
      <c r="F1010" s="23"/>
      <c r="G1010" s="121"/>
      <c r="H1010" s="118"/>
      <c r="I1010" s="165"/>
      <c r="J1010" s="23"/>
    </row>
    <row r="1011" spans="1:10" ht="30" customHeight="1">
      <c r="A1011" s="40"/>
      <c r="B1011" s="43"/>
      <c r="C1011" s="80" t="s">
        <v>582</v>
      </c>
      <c r="D1011" s="1"/>
      <c r="E1011" s="23"/>
      <c r="F1011" s="23"/>
      <c r="G1011" s="121"/>
      <c r="H1011" s="118"/>
      <c r="I1011" s="165"/>
      <c r="J1011" s="23"/>
    </row>
    <row r="1012" spans="1:10" ht="30" customHeight="1">
      <c r="A1012" s="40"/>
      <c r="B1012" s="43"/>
      <c r="C1012" s="80" t="s">
        <v>583</v>
      </c>
      <c r="D1012" s="1"/>
      <c r="E1012" s="23"/>
      <c r="F1012" s="23"/>
      <c r="G1012" s="121"/>
      <c r="H1012" s="118"/>
      <c r="I1012" s="165"/>
      <c r="J1012" s="23"/>
    </row>
    <row r="1013" spans="1:10" ht="30" customHeight="1">
      <c r="A1013" s="40"/>
      <c r="B1013" s="43"/>
      <c r="C1013" s="80" t="s">
        <v>584</v>
      </c>
      <c r="D1013" s="1"/>
      <c r="E1013" s="23"/>
      <c r="F1013" s="23"/>
      <c r="G1013" s="121"/>
      <c r="H1013" s="118"/>
      <c r="I1013" s="165"/>
      <c r="J1013" s="23"/>
    </row>
    <row r="1014" spans="1:10" ht="30" customHeight="1">
      <c r="A1014" s="40"/>
      <c r="B1014" s="43"/>
      <c r="C1014" s="80" t="s">
        <v>585</v>
      </c>
      <c r="D1014" s="1"/>
      <c r="E1014" s="23"/>
      <c r="F1014" s="23"/>
      <c r="G1014" s="121"/>
      <c r="H1014" s="118"/>
      <c r="I1014" s="165"/>
      <c r="J1014" s="23"/>
    </row>
    <row r="1015" spans="1:10" ht="30" customHeight="1" thickBot="1">
      <c r="A1015" s="40"/>
      <c r="B1015" s="46"/>
      <c r="C1015" s="78" t="s">
        <v>586</v>
      </c>
      <c r="D1015" s="2"/>
      <c r="E1015" s="23"/>
      <c r="F1015" s="23"/>
      <c r="G1015" s="122"/>
      <c r="H1015" s="119"/>
      <c r="I1015" s="165"/>
      <c r="J1015" s="23"/>
    </row>
    <row r="1016" spans="1:10" ht="24.75" customHeight="1" thickBot="1">
      <c r="A1016" s="64" t="s">
        <v>740</v>
      </c>
      <c r="B1016" s="74"/>
      <c r="C1016" s="55"/>
      <c r="D1016" s="75"/>
      <c r="E1016" s="23"/>
      <c r="F1016" s="23"/>
      <c r="G1016" s="125" t="s">
        <v>751</v>
      </c>
      <c r="H1016" s="125"/>
      <c r="I1016" s="165"/>
      <c r="J1016" s="23"/>
    </row>
    <row r="1017" spans="1:10" ht="69.75" customHeight="1" thickBot="1">
      <c r="A1017" s="107"/>
      <c r="B1017" s="108"/>
      <c r="C1017" s="108"/>
      <c r="D1017" s="109"/>
      <c r="E1017" s="23"/>
      <c r="F1017" s="23"/>
      <c r="G1017" s="110"/>
      <c r="H1017" s="111"/>
      <c r="I1017" s="165"/>
      <c r="J1017" s="23"/>
    </row>
    <row r="1018" spans="1:10" ht="24.75" customHeight="1">
      <c r="A1018" s="112" t="s">
        <v>754</v>
      </c>
      <c r="B1018" s="113"/>
      <c r="C1018" s="113"/>
      <c r="D1018" s="114"/>
      <c r="E1018" s="23"/>
      <c r="F1018" s="52"/>
      <c r="G1018" s="115" t="s">
        <v>755</v>
      </c>
      <c r="H1018" s="116"/>
      <c r="I1018" s="165"/>
      <c r="J1018" s="23"/>
    </row>
    <row r="1019" spans="1:9" s="72" customFormat="1" ht="69.75" customHeight="1" thickBot="1">
      <c r="A1019" s="126"/>
      <c r="B1019" s="127"/>
      <c r="C1019" s="127"/>
      <c r="D1019" s="128"/>
      <c r="E1019" s="23"/>
      <c r="F1019" s="23"/>
      <c r="G1019" s="123"/>
      <c r="H1019" s="124"/>
      <c r="I1019" s="166"/>
    </row>
    <row r="1020" spans="1:9" s="72" customFormat="1" ht="15.75" customHeight="1" thickBot="1">
      <c r="A1020" s="15"/>
      <c r="B1020" s="13"/>
      <c r="C1020" s="13"/>
      <c r="D1020" s="16"/>
      <c r="G1020" s="8"/>
      <c r="H1020" s="97"/>
      <c r="I1020" s="173"/>
    </row>
    <row r="1021" spans="1:10" ht="30" customHeight="1" thickBot="1">
      <c r="A1021" s="98"/>
      <c r="B1021" s="41" t="s">
        <v>587</v>
      </c>
      <c r="C1021" s="79" t="s">
        <v>733</v>
      </c>
      <c r="D1021" s="9"/>
      <c r="E1021" s="23"/>
      <c r="F1021" s="23"/>
      <c r="G1021" s="9"/>
      <c r="H1021" s="117"/>
      <c r="I1021" s="164" t="s">
        <v>837</v>
      </c>
      <c r="J1021" s="23"/>
    </row>
    <row r="1022" spans="1:10" ht="30" customHeight="1">
      <c r="A1022" s="40"/>
      <c r="B1022" s="43"/>
      <c r="C1022" s="80" t="s">
        <v>236</v>
      </c>
      <c r="D1022" s="1"/>
      <c r="E1022" s="23"/>
      <c r="F1022" s="23"/>
      <c r="G1022" s="45">
        <v>80</v>
      </c>
      <c r="H1022" s="118"/>
      <c r="I1022" s="165"/>
      <c r="J1022" s="23"/>
    </row>
    <row r="1023" spans="1:10" ht="30" customHeight="1">
      <c r="A1023" s="40"/>
      <c r="B1023" s="43"/>
      <c r="C1023" s="80" t="s">
        <v>588</v>
      </c>
      <c r="D1023" s="1"/>
      <c r="E1023" s="23"/>
      <c r="F1023" s="23"/>
      <c r="G1023" s="120"/>
      <c r="H1023" s="118"/>
      <c r="I1023" s="165"/>
      <c r="J1023" s="23"/>
    </row>
    <row r="1024" spans="1:10" ht="30" customHeight="1">
      <c r="A1024" s="40"/>
      <c r="B1024" s="43"/>
      <c r="C1024" s="80" t="s">
        <v>589</v>
      </c>
      <c r="D1024" s="1"/>
      <c r="E1024" s="23"/>
      <c r="F1024" s="23"/>
      <c r="G1024" s="121"/>
      <c r="H1024" s="118"/>
      <c r="I1024" s="165"/>
      <c r="J1024" s="23"/>
    </row>
    <row r="1025" spans="1:10" ht="30" customHeight="1">
      <c r="A1025" s="40"/>
      <c r="B1025" s="43"/>
      <c r="C1025" s="80" t="s">
        <v>590</v>
      </c>
      <c r="D1025" s="1"/>
      <c r="E1025" s="23"/>
      <c r="F1025" s="23"/>
      <c r="G1025" s="121"/>
      <c r="H1025" s="118"/>
      <c r="I1025" s="165"/>
      <c r="J1025" s="23"/>
    </row>
    <row r="1026" spans="1:10" ht="30" customHeight="1">
      <c r="A1026" s="40"/>
      <c r="B1026" s="43"/>
      <c r="C1026" s="80" t="s">
        <v>591</v>
      </c>
      <c r="D1026" s="1"/>
      <c r="E1026" s="23"/>
      <c r="F1026" s="23"/>
      <c r="G1026" s="121"/>
      <c r="H1026" s="118"/>
      <c r="I1026" s="165"/>
      <c r="J1026" s="23"/>
    </row>
    <row r="1027" spans="1:10" ht="30" customHeight="1">
      <c r="A1027" s="40"/>
      <c r="B1027" s="43"/>
      <c r="C1027" s="80" t="s">
        <v>592</v>
      </c>
      <c r="D1027" s="1"/>
      <c r="E1027" s="23"/>
      <c r="F1027" s="23"/>
      <c r="G1027" s="121"/>
      <c r="H1027" s="118"/>
      <c r="I1027" s="165"/>
      <c r="J1027" s="23"/>
    </row>
    <row r="1028" spans="1:10" ht="30" customHeight="1">
      <c r="A1028" s="40"/>
      <c r="B1028" s="43"/>
      <c r="C1028" s="80" t="s">
        <v>593</v>
      </c>
      <c r="D1028" s="1"/>
      <c r="E1028" s="23"/>
      <c r="F1028" s="23"/>
      <c r="G1028" s="121"/>
      <c r="H1028" s="118"/>
      <c r="I1028" s="165"/>
      <c r="J1028" s="23"/>
    </row>
    <row r="1029" spans="1:10" ht="30" customHeight="1">
      <c r="A1029" s="40"/>
      <c r="B1029" s="43"/>
      <c r="C1029" s="80" t="s">
        <v>594</v>
      </c>
      <c r="D1029" s="1"/>
      <c r="E1029" s="23"/>
      <c r="F1029" s="23"/>
      <c r="G1029" s="121"/>
      <c r="H1029" s="118"/>
      <c r="I1029" s="165"/>
      <c r="J1029" s="23"/>
    </row>
    <row r="1030" spans="1:10" ht="30" customHeight="1">
      <c r="A1030" s="40"/>
      <c r="B1030" s="43"/>
      <c r="C1030" s="80" t="s">
        <v>595</v>
      </c>
      <c r="D1030" s="1"/>
      <c r="E1030" s="23"/>
      <c r="F1030" s="23"/>
      <c r="G1030" s="121"/>
      <c r="H1030" s="118"/>
      <c r="I1030" s="165"/>
      <c r="J1030" s="23"/>
    </row>
    <row r="1031" spans="1:10" ht="30" customHeight="1" thickBot="1">
      <c r="A1031" s="40"/>
      <c r="B1031" s="46"/>
      <c r="C1031" s="78" t="s">
        <v>596</v>
      </c>
      <c r="D1031" s="2"/>
      <c r="E1031" s="23"/>
      <c r="F1031" s="23"/>
      <c r="G1031" s="122"/>
      <c r="H1031" s="119"/>
      <c r="I1031" s="165"/>
      <c r="J1031" s="23"/>
    </row>
    <row r="1032" spans="1:10" ht="24.75" customHeight="1" thickBot="1">
      <c r="A1032" s="64" t="s">
        <v>740</v>
      </c>
      <c r="B1032" s="74"/>
      <c r="C1032" s="55"/>
      <c r="D1032" s="75"/>
      <c r="E1032" s="23"/>
      <c r="F1032" s="23"/>
      <c r="G1032" s="125" t="s">
        <v>751</v>
      </c>
      <c r="H1032" s="125"/>
      <c r="I1032" s="165"/>
      <c r="J1032" s="23"/>
    </row>
    <row r="1033" spans="1:10" ht="90" customHeight="1" thickBot="1">
      <c r="A1033" s="107"/>
      <c r="B1033" s="108"/>
      <c r="C1033" s="108"/>
      <c r="D1033" s="109"/>
      <c r="E1033" s="23"/>
      <c r="F1033" s="23"/>
      <c r="G1033" s="110"/>
      <c r="H1033" s="111"/>
      <c r="I1033" s="165"/>
      <c r="J1033" s="23"/>
    </row>
    <row r="1034" spans="1:10" ht="24.75" customHeight="1">
      <c r="A1034" s="112" t="s">
        <v>754</v>
      </c>
      <c r="B1034" s="113"/>
      <c r="C1034" s="113"/>
      <c r="D1034" s="114"/>
      <c r="E1034" s="23"/>
      <c r="F1034" s="52"/>
      <c r="G1034" s="115" t="s">
        <v>755</v>
      </c>
      <c r="H1034" s="116"/>
      <c r="I1034" s="165"/>
      <c r="J1034" s="23"/>
    </row>
    <row r="1035" spans="1:9" s="72" customFormat="1" ht="90" customHeight="1" thickBot="1">
      <c r="A1035" s="126"/>
      <c r="B1035" s="127"/>
      <c r="C1035" s="127"/>
      <c r="D1035" s="128"/>
      <c r="E1035" s="23"/>
      <c r="F1035" s="23"/>
      <c r="G1035" s="123"/>
      <c r="H1035" s="124"/>
      <c r="I1035" s="166"/>
    </row>
    <row r="1036" spans="1:9" s="72" customFormat="1" ht="15.75" customHeight="1" thickBot="1">
      <c r="A1036" s="15"/>
      <c r="B1036" s="13"/>
      <c r="C1036" s="13"/>
      <c r="D1036" s="16"/>
      <c r="G1036" s="8"/>
      <c r="H1036" s="97"/>
      <c r="I1036" s="173"/>
    </row>
    <row r="1037" spans="1:10" ht="30" customHeight="1" thickBot="1">
      <c r="A1037" s="98"/>
      <c r="B1037" s="41" t="s">
        <v>3</v>
      </c>
      <c r="C1037" s="79" t="s">
        <v>734</v>
      </c>
      <c r="D1037" s="9"/>
      <c r="E1037" s="23"/>
      <c r="F1037" s="23"/>
      <c r="G1037" s="9"/>
      <c r="H1037" s="117"/>
      <c r="I1037" s="164" t="s">
        <v>838</v>
      </c>
      <c r="J1037" s="23"/>
    </row>
    <row r="1038" spans="1:10" ht="36">
      <c r="A1038" s="40"/>
      <c r="B1038" s="43"/>
      <c r="C1038" s="89" t="s">
        <v>597</v>
      </c>
      <c r="D1038" s="1"/>
      <c r="E1038" s="23"/>
      <c r="F1038" s="23"/>
      <c r="G1038" s="45">
        <v>81</v>
      </c>
      <c r="H1038" s="118"/>
      <c r="I1038" s="165"/>
      <c r="J1038" s="23"/>
    </row>
    <row r="1039" spans="1:10" ht="30" customHeight="1">
      <c r="A1039" s="40"/>
      <c r="B1039" s="43"/>
      <c r="C1039" s="80" t="s">
        <v>598</v>
      </c>
      <c r="D1039" s="1"/>
      <c r="E1039" s="23"/>
      <c r="F1039" s="23"/>
      <c r="G1039" s="120"/>
      <c r="H1039" s="118"/>
      <c r="I1039" s="165"/>
      <c r="J1039" s="23"/>
    </row>
    <row r="1040" spans="1:10" ht="30" customHeight="1">
      <c r="A1040" s="40"/>
      <c r="B1040" s="43"/>
      <c r="C1040" s="80" t="s">
        <v>599</v>
      </c>
      <c r="D1040" s="1"/>
      <c r="E1040" s="23"/>
      <c r="F1040" s="23"/>
      <c r="G1040" s="121"/>
      <c r="H1040" s="118"/>
      <c r="I1040" s="165"/>
      <c r="J1040" s="23"/>
    </row>
    <row r="1041" spans="1:10" ht="30" customHeight="1">
      <c r="A1041" s="40"/>
      <c r="B1041" s="43"/>
      <c r="C1041" s="80" t="s">
        <v>600</v>
      </c>
      <c r="D1041" s="1"/>
      <c r="E1041" s="23"/>
      <c r="F1041" s="23"/>
      <c r="G1041" s="121"/>
      <c r="H1041" s="118"/>
      <c r="I1041" s="165"/>
      <c r="J1041" s="23"/>
    </row>
    <row r="1042" spans="1:10" ht="30" customHeight="1">
      <c r="A1042" s="40"/>
      <c r="B1042" s="43"/>
      <c r="C1042" s="80" t="s">
        <v>601</v>
      </c>
      <c r="D1042" s="1"/>
      <c r="E1042" s="23"/>
      <c r="F1042" s="23"/>
      <c r="G1042" s="121"/>
      <c r="H1042" s="118"/>
      <c r="I1042" s="165"/>
      <c r="J1042" s="23"/>
    </row>
    <row r="1043" spans="1:10" ht="30" customHeight="1">
      <c r="A1043" s="40"/>
      <c r="B1043" s="43"/>
      <c r="C1043" s="80" t="s">
        <v>602</v>
      </c>
      <c r="D1043" s="1"/>
      <c r="E1043" s="23"/>
      <c r="F1043" s="23"/>
      <c r="G1043" s="121"/>
      <c r="H1043" s="118"/>
      <c r="I1043" s="165"/>
      <c r="J1043" s="23"/>
    </row>
    <row r="1044" spans="1:10" ht="30" customHeight="1">
      <c r="A1044" s="40"/>
      <c r="B1044" s="43"/>
      <c r="C1044" s="80" t="s">
        <v>603</v>
      </c>
      <c r="D1044" s="1"/>
      <c r="E1044" s="23"/>
      <c r="F1044" s="23"/>
      <c r="G1044" s="121"/>
      <c r="H1044" s="118"/>
      <c r="I1044" s="165"/>
      <c r="J1044" s="23"/>
    </row>
    <row r="1045" spans="1:10" ht="30" customHeight="1">
      <c r="A1045" s="40"/>
      <c r="B1045" s="43"/>
      <c r="C1045" s="80" t="s">
        <v>604</v>
      </c>
      <c r="D1045" s="1"/>
      <c r="E1045" s="23"/>
      <c r="F1045" s="23"/>
      <c r="G1045" s="121"/>
      <c r="H1045" s="118"/>
      <c r="I1045" s="165"/>
      <c r="J1045" s="23"/>
    </row>
    <row r="1046" spans="1:10" ht="36">
      <c r="A1046" s="40"/>
      <c r="B1046" s="43"/>
      <c r="C1046" s="89" t="s">
        <v>605</v>
      </c>
      <c r="D1046" s="1"/>
      <c r="E1046" s="23"/>
      <c r="F1046" s="23"/>
      <c r="G1046" s="121"/>
      <c r="H1046" s="118"/>
      <c r="I1046" s="165"/>
      <c r="J1046" s="23"/>
    </row>
    <row r="1047" spans="1:10" ht="30" customHeight="1">
      <c r="A1047" s="40"/>
      <c r="B1047" s="43"/>
      <c r="C1047" s="80" t="s">
        <v>606</v>
      </c>
      <c r="D1047" s="1"/>
      <c r="E1047" s="23"/>
      <c r="F1047" s="23"/>
      <c r="G1047" s="121"/>
      <c r="H1047" s="118"/>
      <c r="I1047" s="165"/>
      <c r="J1047" s="23"/>
    </row>
    <row r="1048" spans="1:10" ht="30" customHeight="1">
      <c r="A1048" s="40"/>
      <c r="B1048" s="43"/>
      <c r="C1048" s="80" t="s">
        <v>607</v>
      </c>
      <c r="D1048" s="1"/>
      <c r="E1048" s="23"/>
      <c r="F1048" s="23"/>
      <c r="G1048" s="121"/>
      <c r="H1048" s="118"/>
      <c r="I1048" s="165"/>
      <c r="J1048" s="23"/>
    </row>
    <row r="1049" spans="1:10" ht="30" customHeight="1" thickBot="1">
      <c r="A1049" s="40"/>
      <c r="B1049" s="46"/>
      <c r="C1049" s="78" t="s">
        <v>608</v>
      </c>
      <c r="D1049" s="2"/>
      <c r="E1049" s="23"/>
      <c r="F1049" s="23"/>
      <c r="G1049" s="122"/>
      <c r="H1049" s="119"/>
      <c r="I1049" s="165"/>
      <c r="J1049" s="23"/>
    </row>
    <row r="1050" spans="1:10" ht="24" customHeight="1" thickBot="1">
      <c r="A1050" s="64" t="s">
        <v>740</v>
      </c>
      <c r="B1050" s="74"/>
      <c r="C1050" s="55"/>
      <c r="D1050" s="75"/>
      <c r="E1050" s="23"/>
      <c r="F1050" s="23"/>
      <c r="G1050" s="125" t="s">
        <v>751</v>
      </c>
      <c r="H1050" s="125"/>
      <c r="I1050" s="165"/>
      <c r="J1050" s="23"/>
    </row>
    <row r="1051" spans="1:10" ht="90" customHeight="1" thickBot="1">
      <c r="A1051" s="107"/>
      <c r="B1051" s="108"/>
      <c r="C1051" s="108"/>
      <c r="D1051" s="109"/>
      <c r="E1051" s="23"/>
      <c r="F1051" s="23"/>
      <c r="G1051" s="110"/>
      <c r="H1051" s="111"/>
      <c r="I1051" s="165"/>
      <c r="J1051" s="23"/>
    </row>
    <row r="1052" spans="1:10" ht="24.75" customHeight="1">
      <c r="A1052" s="112" t="s">
        <v>754</v>
      </c>
      <c r="B1052" s="113"/>
      <c r="C1052" s="113"/>
      <c r="D1052" s="114"/>
      <c r="E1052" s="23"/>
      <c r="F1052" s="52"/>
      <c r="G1052" s="115" t="s">
        <v>755</v>
      </c>
      <c r="H1052" s="116"/>
      <c r="I1052" s="165"/>
      <c r="J1052" s="23"/>
    </row>
    <row r="1053" spans="1:9" s="72" customFormat="1" ht="90" customHeight="1" thickBot="1">
      <c r="A1053" s="126"/>
      <c r="B1053" s="127"/>
      <c r="C1053" s="127"/>
      <c r="D1053" s="128"/>
      <c r="E1053" s="23"/>
      <c r="F1053" s="23"/>
      <c r="G1053" s="123"/>
      <c r="H1053" s="124"/>
      <c r="I1053" s="166"/>
    </row>
    <row r="1054" spans="1:9" s="72" customFormat="1" ht="15.75" customHeight="1" thickBot="1">
      <c r="A1054" s="15"/>
      <c r="B1054" s="13"/>
      <c r="C1054" s="13"/>
      <c r="D1054" s="16"/>
      <c r="G1054" s="8"/>
      <c r="H1054" s="97"/>
      <c r="I1054" s="173"/>
    </row>
    <row r="1055" spans="1:10" ht="40.5" customHeight="1" thickBot="1">
      <c r="A1055" s="98"/>
      <c r="B1055" s="41" t="s">
        <v>225</v>
      </c>
      <c r="C1055" s="79" t="s">
        <v>735</v>
      </c>
      <c r="D1055" s="9"/>
      <c r="E1055" s="23"/>
      <c r="F1055" s="23"/>
      <c r="G1055" s="9"/>
      <c r="H1055" s="117"/>
      <c r="I1055" s="164" t="s">
        <v>839</v>
      </c>
      <c r="J1055" s="23"/>
    </row>
    <row r="1056" spans="1:10" ht="30" customHeight="1">
      <c r="A1056" s="40"/>
      <c r="B1056" s="43"/>
      <c r="C1056" s="89" t="s">
        <v>609</v>
      </c>
      <c r="D1056" s="1"/>
      <c r="E1056" s="23"/>
      <c r="F1056" s="23"/>
      <c r="G1056" s="45">
        <v>82</v>
      </c>
      <c r="H1056" s="118"/>
      <c r="I1056" s="165"/>
      <c r="J1056" s="23"/>
    </row>
    <row r="1057" spans="1:10" ht="30" customHeight="1">
      <c r="A1057" s="40"/>
      <c r="B1057" s="43"/>
      <c r="C1057" s="80" t="s">
        <v>610</v>
      </c>
      <c r="D1057" s="1"/>
      <c r="E1057" s="23"/>
      <c r="F1057" s="23"/>
      <c r="G1057" s="120"/>
      <c r="H1057" s="118"/>
      <c r="I1057" s="165"/>
      <c r="J1057" s="23"/>
    </row>
    <row r="1058" spans="1:10" ht="30" customHeight="1">
      <c r="A1058" s="40"/>
      <c r="B1058" s="43"/>
      <c r="C1058" s="80" t="s">
        <v>611</v>
      </c>
      <c r="D1058" s="1"/>
      <c r="E1058" s="23"/>
      <c r="F1058" s="23"/>
      <c r="G1058" s="121"/>
      <c r="H1058" s="118"/>
      <c r="I1058" s="165"/>
      <c r="J1058" s="23"/>
    </row>
    <row r="1059" spans="1:10" ht="30" customHeight="1">
      <c r="A1059" s="40"/>
      <c r="B1059" s="43"/>
      <c r="C1059" s="80" t="s">
        <v>612</v>
      </c>
      <c r="D1059" s="1"/>
      <c r="E1059" s="23"/>
      <c r="F1059" s="23"/>
      <c r="G1059" s="121"/>
      <c r="H1059" s="118"/>
      <c r="I1059" s="165"/>
      <c r="J1059" s="23"/>
    </row>
    <row r="1060" spans="1:10" ht="30" customHeight="1">
      <c r="A1060" s="40"/>
      <c r="B1060" s="43"/>
      <c r="C1060" s="80" t="s">
        <v>613</v>
      </c>
      <c r="D1060" s="1"/>
      <c r="E1060" s="23"/>
      <c r="F1060" s="23"/>
      <c r="G1060" s="121"/>
      <c r="H1060" s="118"/>
      <c r="I1060" s="165"/>
      <c r="J1060" s="23"/>
    </row>
    <row r="1061" spans="1:10" ht="30" customHeight="1">
      <c r="A1061" s="40"/>
      <c r="B1061" s="43"/>
      <c r="C1061" s="80" t="s">
        <v>614</v>
      </c>
      <c r="D1061" s="1"/>
      <c r="E1061" s="23"/>
      <c r="F1061" s="23"/>
      <c r="G1061" s="121"/>
      <c r="H1061" s="118"/>
      <c r="I1061" s="165"/>
      <c r="J1061" s="23"/>
    </row>
    <row r="1062" spans="1:10" ht="30" customHeight="1">
      <c r="A1062" s="40"/>
      <c r="B1062" s="43"/>
      <c r="C1062" s="80" t="s">
        <v>615</v>
      </c>
      <c r="D1062" s="1"/>
      <c r="E1062" s="23"/>
      <c r="F1062" s="23"/>
      <c r="G1062" s="121"/>
      <c r="H1062" s="118"/>
      <c r="I1062" s="165"/>
      <c r="J1062" s="23"/>
    </row>
    <row r="1063" spans="1:10" ht="30" customHeight="1">
      <c r="A1063" s="40"/>
      <c r="B1063" s="43"/>
      <c r="C1063" s="80" t="s">
        <v>384</v>
      </c>
      <c r="D1063" s="1"/>
      <c r="E1063" s="23"/>
      <c r="F1063" s="23"/>
      <c r="G1063" s="121"/>
      <c r="H1063" s="118"/>
      <c r="I1063" s="165"/>
      <c r="J1063" s="23"/>
    </row>
    <row r="1064" spans="1:10" ht="30" customHeight="1">
      <c r="A1064" s="40"/>
      <c r="B1064" s="43"/>
      <c r="C1064" s="89" t="s">
        <v>616</v>
      </c>
      <c r="D1064" s="1"/>
      <c r="E1064" s="23"/>
      <c r="F1064" s="23"/>
      <c r="G1064" s="121"/>
      <c r="H1064" s="118"/>
      <c r="I1064" s="165"/>
      <c r="J1064" s="23"/>
    </row>
    <row r="1065" spans="1:10" ht="30" customHeight="1">
      <c r="A1065" s="40"/>
      <c r="B1065" s="43"/>
      <c r="C1065" s="80" t="s">
        <v>617</v>
      </c>
      <c r="D1065" s="1"/>
      <c r="E1065" s="23"/>
      <c r="F1065" s="23"/>
      <c r="G1065" s="121"/>
      <c r="H1065" s="118"/>
      <c r="I1065" s="165"/>
      <c r="J1065" s="23"/>
    </row>
    <row r="1066" spans="1:10" ht="30" customHeight="1" thickBot="1">
      <c r="A1066" s="40"/>
      <c r="B1066" s="46"/>
      <c r="C1066" s="78" t="s">
        <v>618</v>
      </c>
      <c r="D1066" s="2"/>
      <c r="E1066" s="23"/>
      <c r="F1066" s="23"/>
      <c r="G1066" s="122"/>
      <c r="H1066" s="119"/>
      <c r="I1066" s="165"/>
      <c r="J1066" s="23"/>
    </row>
    <row r="1067" spans="1:10" ht="24.75" customHeight="1" thickBot="1">
      <c r="A1067" s="64" t="s">
        <v>740</v>
      </c>
      <c r="B1067" s="74"/>
      <c r="C1067" s="55"/>
      <c r="D1067" s="75"/>
      <c r="E1067" s="23"/>
      <c r="F1067" s="23"/>
      <c r="G1067" s="125" t="s">
        <v>751</v>
      </c>
      <c r="H1067" s="125"/>
      <c r="I1067" s="165"/>
      <c r="J1067" s="23"/>
    </row>
    <row r="1068" spans="1:10" ht="90" customHeight="1" thickBot="1">
      <c r="A1068" s="107"/>
      <c r="B1068" s="108"/>
      <c r="C1068" s="108"/>
      <c r="D1068" s="109"/>
      <c r="E1068" s="23"/>
      <c r="F1068" s="23"/>
      <c r="G1068" s="110"/>
      <c r="H1068" s="111"/>
      <c r="I1068" s="165"/>
      <c r="J1068" s="23"/>
    </row>
    <row r="1069" spans="1:10" ht="24.75" customHeight="1">
      <c r="A1069" s="112" t="s">
        <v>754</v>
      </c>
      <c r="B1069" s="113"/>
      <c r="C1069" s="113"/>
      <c r="D1069" s="114"/>
      <c r="E1069" s="23"/>
      <c r="F1069" s="52"/>
      <c r="G1069" s="115" t="s">
        <v>755</v>
      </c>
      <c r="H1069" s="116"/>
      <c r="I1069" s="165"/>
      <c r="J1069" s="23"/>
    </row>
    <row r="1070" spans="1:10" ht="90" customHeight="1" thickBot="1">
      <c r="A1070" s="126"/>
      <c r="B1070" s="127"/>
      <c r="C1070" s="127"/>
      <c r="D1070" s="128"/>
      <c r="E1070" s="23"/>
      <c r="F1070" s="23"/>
      <c r="G1070" s="123"/>
      <c r="H1070" s="124"/>
      <c r="I1070" s="166"/>
      <c r="J1070" s="23"/>
    </row>
    <row r="1071" spans="1:10" ht="39" customHeight="1" thickBot="1">
      <c r="A1071" s="129" t="s">
        <v>619</v>
      </c>
      <c r="B1071" s="130"/>
      <c r="C1071" s="130"/>
      <c r="D1071" s="37" t="s">
        <v>757</v>
      </c>
      <c r="E1071" s="23"/>
      <c r="F1071" s="23"/>
      <c r="G1071" s="38" t="s">
        <v>747</v>
      </c>
      <c r="H1071" s="39" t="s">
        <v>748</v>
      </c>
      <c r="I1071" s="163" t="s">
        <v>749</v>
      </c>
      <c r="J1071" s="23"/>
    </row>
    <row r="1072" spans="1:10" ht="30" customHeight="1" thickBot="1">
      <c r="A1072" s="40"/>
      <c r="B1072" s="41" t="s">
        <v>0</v>
      </c>
      <c r="C1072" s="79" t="s">
        <v>736</v>
      </c>
      <c r="D1072" s="11"/>
      <c r="E1072" s="143" t="s">
        <v>741</v>
      </c>
      <c r="F1072" s="143"/>
      <c r="G1072" s="11"/>
      <c r="H1072" s="117"/>
      <c r="I1072" s="164" t="s">
        <v>840</v>
      </c>
      <c r="J1072" s="23"/>
    </row>
    <row r="1073" spans="1:10" ht="30" customHeight="1">
      <c r="A1073" s="40"/>
      <c r="B1073" s="43"/>
      <c r="C1073" s="80" t="s">
        <v>620</v>
      </c>
      <c r="D1073" s="1"/>
      <c r="E1073" s="23"/>
      <c r="F1073" s="23"/>
      <c r="G1073" s="45">
        <v>83</v>
      </c>
      <c r="H1073" s="118"/>
      <c r="I1073" s="165"/>
      <c r="J1073" s="23"/>
    </row>
    <row r="1074" spans="1:10" ht="30" customHeight="1">
      <c r="A1074" s="40"/>
      <c r="B1074" s="43"/>
      <c r="C1074" s="80" t="s">
        <v>621</v>
      </c>
      <c r="D1074" s="1"/>
      <c r="E1074" s="23"/>
      <c r="F1074" s="23"/>
      <c r="G1074" s="120"/>
      <c r="H1074" s="118"/>
      <c r="I1074" s="165"/>
      <c r="J1074" s="23"/>
    </row>
    <row r="1075" spans="1:10" ht="30" customHeight="1">
      <c r="A1075" s="40"/>
      <c r="B1075" s="43"/>
      <c r="C1075" s="80" t="s">
        <v>622</v>
      </c>
      <c r="D1075" s="1"/>
      <c r="E1075" s="23"/>
      <c r="F1075" s="23"/>
      <c r="G1075" s="121"/>
      <c r="H1075" s="118"/>
      <c r="I1075" s="165"/>
      <c r="J1075" s="23"/>
    </row>
    <row r="1076" spans="1:10" ht="39" customHeight="1">
      <c r="A1076" s="40"/>
      <c r="B1076" s="43"/>
      <c r="C1076" s="80" t="s">
        <v>623</v>
      </c>
      <c r="D1076" s="1"/>
      <c r="E1076" s="23"/>
      <c r="F1076" s="23"/>
      <c r="G1076" s="121"/>
      <c r="H1076" s="118"/>
      <c r="I1076" s="165"/>
      <c r="J1076" s="23"/>
    </row>
    <row r="1077" spans="1:10" ht="30" customHeight="1" thickBot="1">
      <c r="A1077" s="40"/>
      <c r="B1077" s="46"/>
      <c r="C1077" s="78" t="s">
        <v>624</v>
      </c>
      <c r="D1077" s="2"/>
      <c r="E1077" s="23"/>
      <c r="F1077" s="23"/>
      <c r="G1077" s="122"/>
      <c r="H1077" s="119"/>
      <c r="I1077" s="165"/>
      <c r="J1077" s="23"/>
    </row>
    <row r="1078" spans="1:10" ht="24.75" customHeight="1" thickBot="1">
      <c r="A1078" s="64" t="s">
        <v>740</v>
      </c>
      <c r="B1078" s="74"/>
      <c r="C1078" s="55"/>
      <c r="D1078" s="75"/>
      <c r="E1078" s="23"/>
      <c r="F1078" s="23"/>
      <c r="G1078" s="125" t="s">
        <v>751</v>
      </c>
      <c r="H1078" s="125"/>
      <c r="I1078" s="165"/>
      <c r="J1078" s="23"/>
    </row>
    <row r="1079" spans="1:10" ht="75.75" customHeight="1" thickBot="1">
      <c r="A1079" s="107"/>
      <c r="B1079" s="108"/>
      <c r="C1079" s="108"/>
      <c r="D1079" s="109"/>
      <c r="E1079" s="23"/>
      <c r="F1079" s="23"/>
      <c r="G1079" s="110"/>
      <c r="H1079" s="111"/>
      <c r="I1079" s="165"/>
      <c r="J1079" s="23"/>
    </row>
    <row r="1080" spans="1:10" ht="24.75" customHeight="1">
      <c r="A1080" s="112" t="s">
        <v>754</v>
      </c>
      <c r="B1080" s="113"/>
      <c r="C1080" s="113"/>
      <c r="D1080" s="114"/>
      <c r="E1080" s="23"/>
      <c r="F1080" s="52"/>
      <c r="G1080" s="115" t="s">
        <v>755</v>
      </c>
      <c r="H1080" s="116"/>
      <c r="I1080" s="165"/>
      <c r="J1080" s="23"/>
    </row>
    <row r="1081" spans="1:9" s="72" customFormat="1" ht="57.75" customHeight="1" thickBot="1">
      <c r="A1081" s="126"/>
      <c r="B1081" s="127"/>
      <c r="C1081" s="127"/>
      <c r="D1081" s="128"/>
      <c r="E1081" s="23"/>
      <c r="F1081" s="23"/>
      <c r="G1081" s="123"/>
      <c r="H1081" s="124"/>
      <c r="I1081" s="166"/>
    </row>
    <row r="1082" spans="1:10" ht="39" customHeight="1" thickBot="1">
      <c r="A1082" s="129" t="s">
        <v>625</v>
      </c>
      <c r="B1082" s="130"/>
      <c r="C1082" s="130"/>
      <c r="D1082" s="37" t="s">
        <v>757</v>
      </c>
      <c r="E1082" s="23"/>
      <c r="F1082" s="23"/>
      <c r="G1082" s="38" t="s">
        <v>747</v>
      </c>
      <c r="H1082" s="39" t="s">
        <v>748</v>
      </c>
      <c r="I1082" s="163" t="s">
        <v>749</v>
      </c>
      <c r="J1082" s="23"/>
    </row>
    <row r="1083" spans="1:10" ht="30" customHeight="1" thickBot="1">
      <c r="A1083" s="40"/>
      <c r="B1083" s="41" t="s">
        <v>0</v>
      </c>
      <c r="C1083" s="79" t="s">
        <v>737</v>
      </c>
      <c r="D1083" s="9"/>
      <c r="E1083" s="23"/>
      <c r="F1083" s="23"/>
      <c r="G1083" s="9"/>
      <c r="H1083" s="117"/>
      <c r="I1083" s="164" t="s">
        <v>841</v>
      </c>
      <c r="J1083" s="23"/>
    </row>
    <row r="1084" spans="1:10" ht="30" customHeight="1">
      <c r="A1084" s="40"/>
      <c r="B1084" s="43"/>
      <c r="C1084" s="80" t="s">
        <v>626</v>
      </c>
      <c r="D1084" s="1"/>
      <c r="E1084" s="23"/>
      <c r="F1084" s="23"/>
      <c r="G1084" s="45">
        <v>84</v>
      </c>
      <c r="H1084" s="118"/>
      <c r="I1084" s="165"/>
      <c r="J1084" s="23"/>
    </row>
    <row r="1085" spans="1:10" ht="30" customHeight="1">
      <c r="A1085" s="40"/>
      <c r="B1085" s="43"/>
      <c r="C1085" s="80" t="s">
        <v>627</v>
      </c>
      <c r="D1085" s="1"/>
      <c r="E1085" s="23"/>
      <c r="F1085" s="23"/>
      <c r="G1085" s="120"/>
      <c r="H1085" s="118"/>
      <c r="I1085" s="165"/>
      <c r="J1085" s="23"/>
    </row>
    <row r="1086" spans="1:10" ht="30" customHeight="1">
      <c r="A1086" s="40"/>
      <c r="B1086" s="43"/>
      <c r="C1086" s="80" t="s">
        <v>628</v>
      </c>
      <c r="D1086" s="1"/>
      <c r="E1086" s="23"/>
      <c r="F1086" s="23"/>
      <c r="G1086" s="121"/>
      <c r="H1086" s="118"/>
      <c r="I1086" s="165"/>
      <c r="J1086" s="23"/>
    </row>
    <row r="1087" spans="1:10" ht="30" customHeight="1">
      <c r="A1087" s="40"/>
      <c r="B1087" s="43"/>
      <c r="C1087" s="80" t="s">
        <v>629</v>
      </c>
      <c r="D1087" s="1"/>
      <c r="E1087" s="23"/>
      <c r="F1087" s="23"/>
      <c r="G1087" s="121"/>
      <c r="H1087" s="118"/>
      <c r="I1087" s="165"/>
      <c r="J1087" s="23"/>
    </row>
    <row r="1088" spans="1:10" ht="30" customHeight="1">
      <c r="A1088" s="40"/>
      <c r="B1088" s="43"/>
      <c r="C1088" s="80" t="s">
        <v>630</v>
      </c>
      <c r="D1088" s="1"/>
      <c r="E1088" s="23"/>
      <c r="F1088" s="23"/>
      <c r="G1088" s="121"/>
      <c r="H1088" s="118"/>
      <c r="I1088" s="165"/>
      <c r="J1088" s="23"/>
    </row>
    <row r="1089" spans="1:10" ht="30" customHeight="1">
      <c r="A1089" s="40"/>
      <c r="B1089" s="43"/>
      <c r="C1089" s="80" t="s">
        <v>631</v>
      </c>
      <c r="D1089" s="1"/>
      <c r="E1089" s="23"/>
      <c r="F1089" s="23"/>
      <c r="G1089" s="121"/>
      <c r="H1089" s="118"/>
      <c r="I1089" s="165"/>
      <c r="J1089" s="23"/>
    </row>
    <row r="1090" spans="1:10" ht="30" customHeight="1">
      <c r="A1090" s="40"/>
      <c r="B1090" s="43"/>
      <c r="C1090" s="80" t="s">
        <v>632</v>
      </c>
      <c r="D1090" s="1"/>
      <c r="E1090" s="23"/>
      <c r="F1090" s="23"/>
      <c r="G1090" s="121"/>
      <c r="H1090" s="118"/>
      <c r="I1090" s="165"/>
      <c r="J1090" s="23"/>
    </row>
    <row r="1091" spans="1:10" ht="30" customHeight="1">
      <c r="A1091" s="40"/>
      <c r="B1091" s="43"/>
      <c r="C1091" s="80" t="s">
        <v>633</v>
      </c>
      <c r="D1091" s="1"/>
      <c r="E1091" s="23"/>
      <c r="F1091" s="23"/>
      <c r="G1091" s="121"/>
      <c r="H1091" s="118"/>
      <c r="I1091" s="165"/>
      <c r="J1091" s="23"/>
    </row>
    <row r="1092" spans="1:10" ht="39" customHeight="1">
      <c r="A1092" s="40"/>
      <c r="B1092" s="43"/>
      <c r="C1092" s="80" t="s">
        <v>634</v>
      </c>
      <c r="D1092" s="1"/>
      <c r="E1092" s="23"/>
      <c r="F1092" s="23"/>
      <c r="G1092" s="121"/>
      <c r="H1092" s="118"/>
      <c r="I1092" s="165"/>
      <c r="J1092" s="23"/>
    </row>
    <row r="1093" spans="1:10" ht="30" customHeight="1" thickBot="1">
      <c r="A1093" s="40"/>
      <c r="B1093" s="46"/>
      <c r="C1093" s="78" t="s">
        <v>635</v>
      </c>
      <c r="D1093" s="2"/>
      <c r="E1093" s="23"/>
      <c r="F1093" s="23"/>
      <c r="G1093" s="122"/>
      <c r="H1093" s="119"/>
      <c r="I1093" s="165"/>
      <c r="J1093" s="23"/>
    </row>
    <row r="1094" spans="1:10" ht="24.75" customHeight="1" thickBot="1">
      <c r="A1094" s="64" t="s">
        <v>740</v>
      </c>
      <c r="B1094" s="74"/>
      <c r="C1094" s="55"/>
      <c r="D1094" s="75"/>
      <c r="E1094" s="23"/>
      <c r="F1094" s="23"/>
      <c r="G1094" s="125" t="s">
        <v>751</v>
      </c>
      <c r="H1094" s="125"/>
      <c r="I1094" s="165"/>
      <c r="J1094" s="23"/>
    </row>
    <row r="1095" spans="1:10" ht="78" customHeight="1" thickBot="1">
      <c r="A1095" s="107"/>
      <c r="B1095" s="108"/>
      <c r="C1095" s="108"/>
      <c r="D1095" s="109"/>
      <c r="E1095" s="23"/>
      <c r="F1095" s="23"/>
      <c r="G1095" s="110"/>
      <c r="H1095" s="111"/>
      <c r="I1095" s="165"/>
      <c r="J1095" s="23"/>
    </row>
    <row r="1096" spans="1:10" ht="24.75" customHeight="1">
      <c r="A1096" s="112" t="s">
        <v>754</v>
      </c>
      <c r="B1096" s="113"/>
      <c r="C1096" s="113"/>
      <c r="D1096" s="114"/>
      <c r="E1096" s="23"/>
      <c r="F1096" s="52"/>
      <c r="G1096" s="115" t="s">
        <v>755</v>
      </c>
      <c r="H1096" s="116"/>
      <c r="I1096" s="165"/>
      <c r="J1096" s="23"/>
    </row>
    <row r="1097" spans="1:10" ht="47.25" customHeight="1" thickBot="1">
      <c r="A1097" s="126"/>
      <c r="B1097" s="127"/>
      <c r="C1097" s="127"/>
      <c r="D1097" s="128"/>
      <c r="E1097" s="23"/>
      <c r="F1097" s="23"/>
      <c r="G1097" s="123"/>
      <c r="H1097" s="124"/>
      <c r="I1097" s="166"/>
      <c r="J1097" s="23"/>
    </row>
    <row r="1098" spans="1:10" ht="39" customHeight="1" thickBot="1">
      <c r="A1098" s="129" t="s">
        <v>237</v>
      </c>
      <c r="B1098" s="130"/>
      <c r="C1098" s="130"/>
      <c r="D1098" s="37" t="s">
        <v>757</v>
      </c>
      <c r="E1098" s="23"/>
      <c r="F1098" s="23"/>
      <c r="G1098" s="38" t="s">
        <v>747</v>
      </c>
      <c r="H1098" s="39" t="s">
        <v>748</v>
      </c>
      <c r="I1098" s="163" t="s">
        <v>749</v>
      </c>
      <c r="J1098" s="23"/>
    </row>
    <row r="1099" spans="1:10" ht="30" customHeight="1" thickBot="1">
      <c r="A1099" s="40"/>
      <c r="B1099" s="41" t="s">
        <v>0</v>
      </c>
      <c r="C1099" s="79" t="s">
        <v>738</v>
      </c>
      <c r="D1099" s="9"/>
      <c r="E1099" s="23"/>
      <c r="F1099" s="23"/>
      <c r="G1099" s="9"/>
      <c r="H1099" s="117"/>
      <c r="I1099" s="164" t="s">
        <v>842</v>
      </c>
      <c r="J1099" s="23"/>
    </row>
    <row r="1100" spans="1:10" ht="49.5" customHeight="1">
      <c r="A1100" s="40"/>
      <c r="B1100" s="43"/>
      <c r="C1100" s="80" t="s">
        <v>636</v>
      </c>
      <c r="D1100" s="1"/>
      <c r="E1100" s="23"/>
      <c r="F1100" s="23"/>
      <c r="G1100" s="45">
        <v>85</v>
      </c>
      <c r="H1100" s="118"/>
      <c r="I1100" s="165"/>
      <c r="J1100" s="23"/>
    </row>
    <row r="1101" spans="1:10" ht="30" customHeight="1">
      <c r="A1101" s="40"/>
      <c r="B1101" s="43"/>
      <c r="C1101" s="80" t="s">
        <v>637</v>
      </c>
      <c r="D1101" s="1"/>
      <c r="E1101" s="23"/>
      <c r="F1101" s="23"/>
      <c r="G1101" s="120"/>
      <c r="H1101" s="118"/>
      <c r="I1101" s="165"/>
      <c r="J1101" s="23"/>
    </row>
    <row r="1102" spans="1:10" ht="30" customHeight="1">
      <c r="A1102" s="40"/>
      <c r="B1102" s="43"/>
      <c r="C1102" s="80" t="s">
        <v>638</v>
      </c>
      <c r="D1102" s="1"/>
      <c r="E1102" s="23"/>
      <c r="F1102" s="23"/>
      <c r="G1102" s="121"/>
      <c r="H1102" s="118"/>
      <c r="I1102" s="165"/>
      <c r="J1102" s="23"/>
    </row>
    <row r="1103" spans="1:10" ht="30" customHeight="1">
      <c r="A1103" s="40"/>
      <c r="B1103" s="43"/>
      <c r="C1103" s="80" t="s">
        <v>639</v>
      </c>
      <c r="D1103" s="1"/>
      <c r="E1103" s="23"/>
      <c r="F1103" s="23"/>
      <c r="G1103" s="121"/>
      <c r="H1103" s="118"/>
      <c r="I1103" s="165"/>
      <c r="J1103" s="23"/>
    </row>
    <row r="1104" spans="1:10" ht="30" customHeight="1">
      <c r="A1104" s="40"/>
      <c r="B1104" s="43"/>
      <c r="C1104" s="80" t="s">
        <v>640</v>
      </c>
      <c r="D1104" s="1"/>
      <c r="E1104" s="23"/>
      <c r="F1104" s="23"/>
      <c r="G1104" s="121"/>
      <c r="H1104" s="118"/>
      <c r="I1104" s="165"/>
      <c r="J1104" s="23"/>
    </row>
    <row r="1105" spans="1:10" ht="30" customHeight="1">
      <c r="A1105" s="40"/>
      <c r="B1105" s="43"/>
      <c r="C1105" s="80" t="s">
        <v>641</v>
      </c>
      <c r="D1105" s="1"/>
      <c r="E1105" s="23"/>
      <c r="F1105" s="23"/>
      <c r="G1105" s="121"/>
      <c r="H1105" s="118"/>
      <c r="I1105" s="165"/>
      <c r="J1105" s="23"/>
    </row>
    <row r="1106" spans="1:10" ht="30" customHeight="1">
      <c r="A1106" s="40"/>
      <c r="B1106" s="43"/>
      <c r="C1106" s="80" t="s">
        <v>642</v>
      </c>
      <c r="D1106" s="1"/>
      <c r="E1106" s="23"/>
      <c r="F1106" s="23"/>
      <c r="G1106" s="121"/>
      <c r="H1106" s="118"/>
      <c r="I1106" s="165"/>
      <c r="J1106" s="23"/>
    </row>
    <row r="1107" spans="1:10" ht="30" customHeight="1">
      <c r="A1107" s="40"/>
      <c r="B1107" s="43"/>
      <c r="C1107" s="80" t="s">
        <v>643</v>
      </c>
      <c r="D1107" s="1"/>
      <c r="E1107" s="23"/>
      <c r="F1107" s="23"/>
      <c r="G1107" s="121"/>
      <c r="H1107" s="118"/>
      <c r="I1107" s="165"/>
      <c r="J1107" s="23"/>
    </row>
    <row r="1108" spans="1:10" ht="30" customHeight="1">
      <c r="A1108" s="40"/>
      <c r="B1108" s="43"/>
      <c r="C1108" s="80" t="s">
        <v>644</v>
      </c>
      <c r="D1108" s="1"/>
      <c r="E1108" s="23"/>
      <c r="F1108" s="23"/>
      <c r="G1108" s="121"/>
      <c r="H1108" s="118"/>
      <c r="I1108" s="165"/>
      <c r="J1108" s="23"/>
    </row>
    <row r="1109" spans="1:10" ht="30" customHeight="1">
      <c r="A1109" s="40"/>
      <c r="B1109" s="43"/>
      <c r="C1109" s="80" t="s">
        <v>645</v>
      </c>
      <c r="D1109" s="1"/>
      <c r="E1109" s="23"/>
      <c r="F1109" s="23"/>
      <c r="G1109" s="121"/>
      <c r="H1109" s="118"/>
      <c r="I1109" s="165"/>
      <c r="J1109" s="23"/>
    </row>
    <row r="1110" spans="1:10" ht="30" customHeight="1">
      <c r="A1110" s="40"/>
      <c r="B1110" s="43"/>
      <c r="C1110" s="80" t="s">
        <v>646</v>
      </c>
      <c r="D1110" s="1"/>
      <c r="E1110" s="23"/>
      <c r="F1110" s="23"/>
      <c r="G1110" s="121"/>
      <c r="H1110" s="118"/>
      <c r="I1110" s="165"/>
      <c r="J1110" s="23"/>
    </row>
    <row r="1111" spans="1:10" ht="30" customHeight="1">
      <c r="A1111" s="40"/>
      <c r="B1111" s="43"/>
      <c r="C1111" s="80" t="s">
        <v>647</v>
      </c>
      <c r="D1111" s="1"/>
      <c r="E1111" s="23"/>
      <c r="F1111" s="23"/>
      <c r="G1111" s="121"/>
      <c r="H1111" s="118"/>
      <c r="I1111" s="165"/>
      <c r="J1111" s="23"/>
    </row>
    <row r="1112" spans="1:10" ht="30" customHeight="1">
      <c r="A1112" s="40"/>
      <c r="B1112" s="43"/>
      <c r="C1112" s="80" t="s">
        <v>648</v>
      </c>
      <c r="D1112" s="1"/>
      <c r="E1112" s="23"/>
      <c r="F1112" s="23"/>
      <c r="G1112" s="121"/>
      <c r="H1112" s="118"/>
      <c r="I1112" s="165"/>
      <c r="J1112" s="23"/>
    </row>
    <row r="1113" spans="1:10" ht="30" customHeight="1">
      <c r="A1113" s="40"/>
      <c r="B1113" s="43"/>
      <c r="C1113" s="80" t="s">
        <v>649</v>
      </c>
      <c r="D1113" s="1"/>
      <c r="E1113" s="23"/>
      <c r="F1113" s="23"/>
      <c r="G1113" s="121"/>
      <c r="H1113" s="118"/>
      <c r="I1113" s="165"/>
      <c r="J1113" s="23"/>
    </row>
    <row r="1114" spans="1:10" ht="30" customHeight="1" thickBot="1">
      <c r="A1114" s="40"/>
      <c r="B1114" s="46"/>
      <c r="C1114" s="78" t="s">
        <v>650</v>
      </c>
      <c r="D1114" s="2"/>
      <c r="E1114" s="23"/>
      <c r="F1114" s="23"/>
      <c r="G1114" s="122"/>
      <c r="H1114" s="119"/>
      <c r="I1114" s="165"/>
      <c r="J1114" s="23"/>
    </row>
    <row r="1115" spans="1:10" ht="24.75" customHeight="1" thickBot="1">
      <c r="A1115" s="64" t="s">
        <v>740</v>
      </c>
      <c r="B1115" s="74"/>
      <c r="C1115" s="55"/>
      <c r="D1115" s="75"/>
      <c r="E1115" s="23"/>
      <c r="F1115" s="23"/>
      <c r="G1115" s="125" t="s">
        <v>751</v>
      </c>
      <c r="H1115" s="125"/>
      <c r="I1115" s="165"/>
      <c r="J1115" s="23"/>
    </row>
    <row r="1116" spans="1:10" ht="90" customHeight="1" thickBot="1">
      <c r="A1116" s="107"/>
      <c r="B1116" s="108"/>
      <c r="C1116" s="108"/>
      <c r="D1116" s="109"/>
      <c r="E1116" s="23"/>
      <c r="F1116" s="23"/>
      <c r="G1116" s="110"/>
      <c r="H1116" s="111"/>
      <c r="I1116" s="165"/>
      <c r="J1116" s="23"/>
    </row>
    <row r="1117" spans="1:10" ht="24.75" customHeight="1">
      <c r="A1117" s="112" t="s">
        <v>754</v>
      </c>
      <c r="B1117" s="113"/>
      <c r="C1117" s="113"/>
      <c r="D1117" s="114"/>
      <c r="E1117" s="23"/>
      <c r="F1117" s="52"/>
      <c r="G1117" s="115" t="s">
        <v>755</v>
      </c>
      <c r="H1117" s="116"/>
      <c r="I1117" s="165"/>
      <c r="J1117" s="23"/>
    </row>
    <row r="1118" spans="1:10" ht="90" customHeight="1" thickBot="1">
      <c r="A1118" s="126"/>
      <c r="B1118" s="127"/>
      <c r="C1118" s="127"/>
      <c r="D1118" s="128"/>
      <c r="E1118" s="23"/>
      <c r="F1118" s="23"/>
      <c r="G1118" s="123"/>
      <c r="H1118" s="124"/>
      <c r="I1118" s="166"/>
      <c r="J1118" s="23"/>
    </row>
    <row r="1119" spans="1:10" ht="39" customHeight="1" thickBot="1">
      <c r="A1119" s="129" t="s">
        <v>238</v>
      </c>
      <c r="B1119" s="130"/>
      <c r="C1119" s="130"/>
      <c r="D1119" s="37" t="s">
        <v>757</v>
      </c>
      <c r="E1119" s="23"/>
      <c r="F1119" s="23"/>
      <c r="G1119" s="38" t="s">
        <v>747</v>
      </c>
      <c r="H1119" s="39" t="s">
        <v>748</v>
      </c>
      <c r="I1119" s="163" t="s">
        <v>749</v>
      </c>
      <c r="J1119" s="23"/>
    </row>
    <row r="1120" spans="1:10" ht="30" customHeight="1" thickBot="1">
      <c r="A1120" s="40"/>
      <c r="B1120" s="41" t="s">
        <v>0</v>
      </c>
      <c r="C1120" s="79" t="s">
        <v>739</v>
      </c>
      <c r="D1120" s="9"/>
      <c r="E1120" s="23"/>
      <c r="F1120" s="23"/>
      <c r="G1120" s="9"/>
      <c r="H1120" s="117"/>
      <c r="I1120" s="164" t="s">
        <v>843</v>
      </c>
      <c r="J1120" s="23"/>
    </row>
    <row r="1121" spans="1:10" ht="30" customHeight="1">
      <c r="A1121" s="40"/>
      <c r="B1121" s="43"/>
      <c r="C1121" s="80" t="s">
        <v>239</v>
      </c>
      <c r="D1121" s="1"/>
      <c r="E1121" s="23"/>
      <c r="F1121" s="23"/>
      <c r="G1121" s="45">
        <v>86</v>
      </c>
      <c r="H1121" s="118"/>
      <c r="I1121" s="165"/>
      <c r="J1121" s="23"/>
    </row>
    <row r="1122" spans="1:10" ht="30" customHeight="1">
      <c r="A1122" s="40"/>
      <c r="B1122" s="43"/>
      <c r="C1122" s="80" t="s">
        <v>651</v>
      </c>
      <c r="D1122" s="1"/>
      <c r="E1122" s="23"/>
      <c r="F1122" s="23"/>
      <c r="G1122" s="120"/>
      <c r="H1122" s="118"/>
      <c r="I1122" s="165"/>
      <c r="J1122" s="23"/>
    </row>
    <row r="1123" spans="1:10" ht="39" customHeight="1">
      <c r="A1123" s="40"/>
      <c r="B1123" s="43"/>
      <c r="C1123" s="80" t="s">
        <v>240</v>
      </c>
      <c r="D1123" s="1"/>
      <c r="E1123" s="23"/>
      <c r="F1123" s="23"/>
      <c r="G1123" s="121"/>
      <c r="H1123" s="118"/>
      <c r="I1123" s="165"/>
      <c r="J1123" s="23"/>
    </row>
    <row r="1124" spans="1:10" ht="30" customHeight="1">
      <c r="A1124" s="40"/>
      <c r="B1124" s="43"/>
      <c r="C1124" s="80" t="s">
        <v>241</v>
      </c>
      <c r="D1124" s="1"/>
      <c r="E1124" s="23"/>
      <c r="F1124" s="23"/>
      <c r="G1124" s="121"/>
      <c r="H1124" s="118"/>
      <c r="I1124" s="165"/>
      <c r="J1124" s="23"/>
    </row>
    <row r="1125" spans="1:10" ht="30" customHeight="1" thickBot="1">
      <c r="A1125" s="40"/>
      <c r="B1125" s="46"/>
      <c r="C1125" s="78" t="s">
        <v>242</v>
      </c>
      <c r="D1125" s="2"/>
      <c r="E1125" s="23"/>
      <c r="F1125" s="23"/>
      <c r="G1125" s="122"/>
      <c r="H1125" s="119"/>
      <c r="I1125" s="165"/>
      <c r="J1125" s="23"/>
    </row>
    <row r="1126" spans="1:10" ht="24.75" customHeight="1" thickBot="1">
      <c r="A1126" s="64" t="s">
        <v>740</v>
      </c>
      <c r="B1126" s="74"/>
      <c r="C1126" s="55"/>
      <c r="D1126" s="75"/>
      <c r="E1126" s="23"/>
      <c r="F1126" s="23"/>
      <c r="G1126" s="125" t="s">
        <v>751</v>
      </c>
      <c r="H1126" s="125"/>
      <c r="I1126" s="165"/>
      <c r="J1126" s="23"/>
    </row>
    <row r="1127" spans="1:10" ht="90" customHeight="1" thickBot="1">
      <c r="A1127" s="107"/>
      <c r="B1127" s="108"/>
      <c r="C1127" s="108"/>
      <c r="D1127" s="109"/>
      <c r="E1127" s="23"/>
      <c r="F1127" s="23"/>
      <c r="G1127" s="110"/>
      <c r="H1127" s="111"/>
      <c r="I1127" s="165"/>
      <c r="J1127" s="23"/>
    </row>
    <row r="1128" spans="1:10" ht="24.75" customHeight="1">
      <c r="A1128" s="112" t="s">
        <v>754</v>
      </c>
      <c r="B1128" s="113"/>
      <c r="C1128" s="113"/>
      <c r="D1128" s="114"/>
      <c r="E1128" s="23"/>
      <c r="F1128" s="52"/>
      <c r="G1128" s="115" t="s">
        <v>755</v>
      </c>
      <c r="H1128" s="116"/>
      <c r="I1128" s="165"/>
      <c r="J1128" s="23"/>
    </row>
    <row r="1129" spans="1:10" ht="90" customHeight="1" thickBot="1">
      <c r="A1129" s="126"/>
      <c r="B1129" s="127"/>
      <c r="C1129" s="127"/>
      <c r="D1129" s="128"/>
      <c r="E1129" s="23"/>
      <c r="F1129" s="23"/>
      <c r="G1129" s="123"/>
      <c r="H1129" s="124"/>
      <c r="I1129" s="166"/>
      <c r="J1129" s="23"/>
    </row>
  </sheetData>
  <sheetProtection password="CC2F" sheet="1" formatCells="0" formatRows="0" selectLockedCells="1"/>
  <mergeCells count="900">
    <mergeCell ref="G213:H213"/>
    <mergeCell ref="A16:D16"/>
    <mergeCell ref="G16:H16"/>
    <mergeCell ref="A15:D15"/>
    <mergeCell ref="G15:H15"/>
    <mergeCell ref="H1099:H1114"/>
    <mergeCell ref="H966:H970"/>
    <mergeCell ref="A1097:D1097"/>
    <mergeCell ref="A918:D918"/>
    <mergeCell ref="A930:D930"/>
    <mergeCell ref="I1099:I1118"/>
    <mergeCell ref="H1006:H1015"/>
    <mergeCell ref="I1006:I1019"/>
    <mergeCell ref="H1021:H1031"/>
    <mergeCell ref="I1021:I1035"/>
    <mergeCell ref="H1120:H1125"/>
    <mergeCell ref="I1120:I1129"/>
    <mergeCell ref="H1055:H1066"/>
    <mergeCell ref="I1055:I1070"/>
    <mergeCell ref="H1072:H1077"/>
    <mergeCell ref="I1072:I1081"/>
    <mergeCell ref="H1083:H1093"/>
    <mergeCell ref="I1083:I1097"/>
    <mergeCell ref="G1081:H1081"/>
    <mergeCell ref="G1094:H1094"/>
    <mergeCell ref="I1037:I1053"/>
    <mergeCell ref="G1067:H1067"/>
    <mergeCell ref="G1078:H1078"/>
    <mergeCell ref="I966:I974"/>
    <mergeCell ref="H976:H986"/>
    <mergeCell ref="I976:I990"/>
    <mergeCell ref="H992:H1000"/>
    <mergeCell ref="I992:I1004"/>
    <mergeCell ref="G989:H989"/>
    <mergeCell ref="G1002:H1002"/>
    <mergeCell ref="G990:H990"/>
    <mergeCell ref="G1001:H1001"/>
    <mergeCell ref="G994:G1000"/>
    <mergeCell ref="I906:I918"/>
    <mergeCell ref="H920:H926"/>
    <mergeCell ref="I920:I930"/>
    <mergeCell ref="H932:H942"/>
    <mergeCell ref="I932:I946"/>
    <mergeCell ref="H948:H960"/>
    <mergeCell ref="I948:I964"/>
    <mergeCell ref="G918:H918"/>
    <mergeCell ref="G927:H927"/>
    <mergeCell ref="G930:H930"/>
    <mergeCell ref="I839:I854"/>
    <mergeCell ref="H856:H865"/>
    <mergeCell ref="I856:I869"/>
    <mergeCell ref="H871:H885"/>
    <mergeCell ref="I871:I889"/>
    <mergeCell ref="H891:H900"/>
    <mergeCell ref="I891:I904"/>
    <mergeCell ref="G851:H851"/>
    <mergeCell ref="G854:H854"/>
    <mergeCell ref="G866:H866"/>
    <mergeCell ref="I779:I793"/>
    <mergeCell ref="H795:H804"/>
    <mergeCell ref="I795:I808"/>
    <mergeCell ref="H810:H816"/>
    <mergeCell ref="I810:I820"/>
    <mergeCell ref="H822:H833"/>
    <mergeCell ref="I822:I837"/>
    <mergeCell ref="G820:H820"/>
    <mergeCell ref="G834:H834"/>
    <mergeCell ref="G837:H837"/>
    <mergeCell ref="I748:I762"/>
    <mergeCell ref="H764:H773"/>
    <mergeCell ref="I764:I777"/>
    <mergeCell ref="G726:H726"/>
    <mergeCell ref="G743:H743"/>
    <mergeCell ref="G746:H746"/>
    <mergeCell ref="G759:H759"/>
    <mergeCell ref="G762:H762"/>
    <mergeCell ref="G774:H774"/>
    <mergeCell ref="G766:G773"/>
    <mergeCell ref="I714:I726"/>
    <mergeCell ref="H730:H742"/>
    <mergeCell ref="I730:I746"/>
    <mergeCell ref="G723:H723"/>
    <mergeCell ref="G716:G722"/>
    <mergeCell ref="H714:H722"/>
    <mergeCell ref="G682:H682"/>
    <mergeCell ref="A683:D683"/>
    <mergeCell ref="G683:H683"/>
    <mergeCell ref="I700:I712"/>
    <mergeCell ref="G685:H685"/>
    <mergeCell ref="G695:H695"/>
    <mergeCell ref="G698:H698"/>
    <mergeCell ref="A698:D698"/>
    <mergeCell ref="A632:D632"/>
    <mergeCell ref="A662:D662"/>
    <mergeCell ref="I664:I674"/>
    <mergeCell ref="H676:H681"/>
    <mergeCell ref="I676:I685"/>
    <mergeCell ref="H687:H694"/>
    <mergeCell ref="I687:I698"/>
    <mergeCell ref="A675:C675"/>
    <mergeCell ref="G674:H674"/>
    <mergeCell ref="A212:D212"/>
    <mergeCell ref="A188:D188"/>
    <mergeCell ref="A200:D200"/>
    <mergeCell ref="A1070:D1070"/>
    <mergeCell ref="A511:D511"/>
    <mergeCell ref="A548:D548"/>
    <mergeCell ref="A561:D561"/>
    <mergeCell ref="A585:D585"/>
    <mergeCell ref="A600:D600"/>
    <mergeCell ref="A674:D674"/>
    <mergeCell ref="A430:D430"/>
    <mergeCell ref="A441:D441"/>
    <mergeCell ref="A442:D442"/>
    <mergeCell ref="A464:D464"/>
    <mergeCell ref="A475:D475"/>
    <mergeCell ref="A176:D176"/>
    <mergeCell ref="A190:D190"/>
    <mergeCell ref="A223:D223"/>
    <mergeCell ref="A234:D234"/>
    <mergeCell ref="A201:D201"/>
    <mergeCell ref="A110:C110"/>
    <mergeCell ref="A164:D164"/>
    <mergeCell ref="A30:D30"/>
    <mergeCell ref="A52:D52"/>
    <mergeCell ref="A73:D73"/>
    <mergeCell ref="A95:D95"/>
    <mergeCell ref="A141:D141"/>
    <mergeCell ref="A83:D83"/>
    <mergeCell ref="A106:D106"/>
    <mergeCell ref="A129:D129"/>
    <mergeCell ref="A17:D17"/>
    <mergeCell ref="A40:D40"/>
    <mergeCell ref="A62:D62"/>
    <mergeCell ref="A119:D119"/>
    <mergeCell ref="A271:D271"/>
    <mergeCell ref="A364:D364"/>
    <mergeCell ref="A303:D303"/>
    <mergeCell ref="A262:C262"/>
    <mergeCell ref="A247:D247"/>
    <mergeCell ref="A329:D329"/>
    <mergeCell ref="A237:C237"/>
    <mergeCell ref="A353:D353"/>
    <mergeCell ref="A342:D342"/>
    <mergeCell ref="A374:D374"/>
    <mergeCell ref="A385:D385"/>
    <mergeCell ref="A398:D398"/>
    <mergeCell ref="A292:D292"/>
    <mergeCell ref="A315:D315"/>
    <mergeCell ref="A343:C343"/>
    <mergeCell ref="A245:D245"/>
    <mergeCell ref="A712:D712"/>
    <mergeCell ref="A793:D793"/>
    <mergeCell ref="A808:D808"/>
    <mergeCell ref="A855:C855"/>
    <mergeCell ref="A644:C644"/>
    <mergeCell ref="A407:D407"/>
    <mergeCell ref="A431:D431"/>
    <mergeCell ref="A489:D489"/>
    <mergeCell ref="A419:D419"/>
    <mergeCell ref="A454:D454"/>
    <mergeCell ref="A1129:D1129"/>
    <mergeCell ref="A1035:D1035"/>
    <mergeCell ref="A820:D820"/>
    <mergeCell ref="A854:D854"/>
    <mergeCell ref="A889:D889"/>
    <mergeCell ref="A1118:D1118"/>
    <mergeCell ref="A904:D904"/>
    <mergeCell ref="A974:D974"/>
    <mergeCell ref="A990:D990"/>
    <mergeCell ref="A890:C890"/>
    <mergeCell ref="E1072:F1072"/>
    <mergeCell ref="D2:I3"/>
    <mergeCell ref="E602:F602"/>
    <mergeCell ref="A1053:D1053"/>
    <mergeCell ref="G66:G69"/>
    <mergeCell ref="G56:G58"/>
    <mergeCell ref="G46:G48"/>
    <mergeCell ref="G34:G36"/>
    <mergeCell ref="G24:G26"/>
    <mergeCell ref="G9:G13"/>
    <mergeCell ref="G89:G91"/>
    <mergeCell ref="G77:G79"/>
    <mergeCell ref="H75:H79"/>
    <mergeCell ref="G27:H27"/>
    <mergeCell ref="G30:H30"/>
    <mergeCell ref="G37:H37"/>
    <mergeCell ref="G40:H40"/>
    <mergeCell ref="G49:H49"/>
    <mergeCell ref="G52:H52"/>
    <mergeCell ref="H44:H48"/>
    <mergeCell ref="G106:H106"/>
    <mergeCell ref="G116:H116"/>
    <mergeCell ref="G119:H119"/>
    <mergeCell ref="G126:H126"/>
    <mergeCell ref="G129:H129"/>
    <mergeCell ref="G138:H138"/>
    <mergeCell ref="G133:G137"/>
    <mergeCell ref="G123:G125"/>
    <mergeCell ref="G113:G115"/>
    <mergeCell ref="G180:G186"/>
    <mergeCell ref="G141:H141"/>
    <mergeCell ref="G148:H148"/>
    <mergeCell ref="G151:H151"/>
    <mergeCell ref="G161:H161"/>
    <mergeCell ref="G164:H164"/>
    <mergeCell ref="G173:H173"/>
    <mergeCell ref="G168:G172"/>
    <mergeCell ref="G157:G160"/>
    <mergeCell ref="G145:G147"/>
    <mergeCell ref="G234:H234"/>
    <mergeCell ref="G244:H244"/>
    <mergeCell ref="G240:G243"/>
    <mergeCell ref="G227:G230"/>
    <mergeCell ref="G216:G219"/>
    <mergeCell ref="H214:H219"/>
    <mergeCell ref="G312:H312"/>
    <mergeCell ref="G307:G311"/>
    <mergeCell ref="G296:G299"/>
    <mergeCell ref="G285:G288"/>
    <mergeCell ref="H305:H311"/>
    <mergeCell ref="G247:H247"/>
    <mergeCell ref="G256:H256"/>
    <mergeCell ref="G259:H259"/>
    <mergeCell ref="G268:H268"/>
    <mergeCell ref="G271:H271"/>
    <mergeCell ref="G342:H342"/>
    <mergeCell ref="G350:H350"/>
    <mergeCell ref="G346:G349"/>
    <mergeCell ref="G333:G338"/>
    <mergeCell ref="G322:G325"/>
    <mergeCell ref="G281:H281"/>
    <mergeCell ref="G289:H289"/>
    <mergeCell ref="G292:H292"/>
    <mergeCell ref="G300:H300"/>
    <mergeCell ref="G303:H303"/>
    <mergeCell ref="G407:H407"/>
    <mergeCell ref="G416:H416"/>
    <mergeCell ref="G411:G415"/>
    <mergeCell ref="G402:G403"/>
    <mergeCell ref="G389:G394"/>
    <mergeCell ref="G374:H374"/>
    <mergeCell ref="G382:H382"/>
    <mergeCell ref="G378:G381"/>
    <mergeCell ref="G460:G462"/>
    <mergeCell ref="G419:H419"/>
    <mergeCell ref="G428:H428"/>
    <mergeCell ref="G431:H431"/>
    <mergeCell ref="G440:H440"/>
    <mergeCell ref="G443:H443"/>
    <mergeCell ref="G451:H451"/>
    <mergeCell ref="G447:G450"/>
    <mergeCell ref="G435:G439"/>
    <mergeCell ref="G423:G427"/>
    <mergeCell ref="G511:H511"/>
    <mergeCell ref="G520:H520"/>
    <mergeCell ref="G515:G519"/>
    <mergeCell ref="G503:G507"/>
    <mergeCell ref="G493:G495"/>
    <mergeCell ref="H491:H495"/>
    <mergeCell ref="G510:H510"/>
    <mergeCell ref="G612:H612"/>
    <mergeCell ref="G604:G611"/>
    <mergeCell ref="G589:G596"/>
    <mergeCell ref="G577:G581"/>
    <mergeCell ref="H602:H611"/>
    <mergeCell ref="G523:H523"/>
    <mergeCell ref="G545:H545"/>
    <mergeCell ref="G548:H548"/>
    <mergeCell ref="G558:H558"/>
    <mergeCell ref="G561:H561"/>
    <mergeCell ref="G643:H643"/>
    <mergeCell ref="G649:H649"/>
    <mergeCell ref="G647:G648"/>
    <mergeCell ref="G636:G639"/>
    <mergeCell ref="G619:G628"/>
    <mergeCell ref="G573:H573"/>
    <mergeCell ref="G582:H582"/>
    <mergeCell ref="G585:H585"/>
    <mergeCell ref="G597:H597"/>
    <mergeCell ref="G600:H600"/>
    <mergeCell ref="G760:H760"/>
    <mergeCell ref="G761:H761"/>
    <mergeCell ref="G775:H775"/>
    <mergeCell ref="G678:G681"/>
    <mergeCell ref="G666:G670"/>
    <mergeCell ref="H664:H670"/>
    <mergeCell ref="G712:H712"/>
    <mergeCell ref="G702:G708"/>
    <mergeCell ref="G689:G694"/>
    <mergeCell ref="H700:H708"/>
    <mergeCell ref="G797:G804"/>
    <mergeCell ref="G841:G850"/>
    <mergeCell ref="G824:G833"/>
    <mergeCell ref="H839:H850"/>
    <mergeCell ref="G750:G758"/>
    <mergeCell ref="G732:G742"/>
    <mergeCell ref="H748:H758"/>
    <mergeCell ref="G793:H793"/>
    <mergeCell ref="G805:H805"/>
    <mergeCell ref="G808:H808"/>
    <mergeCell ref="G893:G900"/>
    <mergeCell ref="H906:H914"/>
    <mergeCell ref="G943:H943"/>
    <mergeCell ref="G946:H946"/>
    <mergeCell ref="G869:H869"/>
    <mergeCell ref="G886:H886"/>
    <mergeCell ref="G873:G885"/>
    <mergeCell ref="G889:H889"/>
    <mergeCell ref="G901:H901"/>
    <mergeCell ref="G904:H904"/>
    <mergeCell ref="G934:G942"/>
    <mergeCell ref="G922:G926"/>
    <mergeCell ref="G974:H974"/>
    <mergeCell ref="G987:H987"/>
    <mergeCell ref="G978:G986"/>
    <mergeCell ref="G915:H915"/>
    <mergeCell ref="G988:H988"/>
    <mergeCell ref="G1070:H1070"/>
    <mergeCell ref="G1057:G1066"/>
    <mergeCell ref="G1004:H1004"/>
    <mergeCell ref="G1016:H1016"/>
    <mergeCell ref="G1019:H1019"/>
    <mergeCell ref="G1032:H1032"/>
    <mergeCell ref="G1035:H1035"/>
    <mergeCell ref="G1050:H1050"/>
    <mergeCell ref="G1039:G1049"/>
    <mergeCell ref="G1023:G1031"/>
    <mergeCell ref="A510:D510"/>
    <mergeCell ref="G1126:H1126"/>
    <mergeCell ref="G1129:H1129"/>
    <mergeCell ref="A63:C63"/>
    <mergeCell ref="A130:C130"/>
    <mergeCell ref="A177:C177"/>
    <mergeCell ref="A191:C191"/>
    <mergeCell ref="A224:C224"/>
    <mergeCell ref="G1053:H1053"/>
    <mergeCell ref="A643:D643"/>
    <mergeCell ref="A652:D652"/>
    <mergeCell ref="A601:C601"/>
    <mergeCell ref="A547:D547"/>
    <mergeCell ref="A571:D571"/>
    <mergeCell ref="A584:D584"/>
    <mergeCell ref="A613:D613"/>
    <mergeCell ref="A615:D615"/>
    <mergeCell ref="A631:D631"/>
    <mergeCell ref="A650:D650"/>
    <mergeCell ref="A838:C838"/>
    <mergeCell ref="A746:D746"/>
    <mergeCell ref="A919:C919"/>
    <mergeCell ref="A931:C931"/>
    <mergeCell ref="A762:D762"/>
    <mergeCell ref="A777:D777"/>
    <mergeCell ref="A837:D837"/>
    <mergeCell ref="A760:D760"/>
    <mergeCell ref="A761:D761"/>
    <mergeCell ref="A775:D775"/>
    <mergeCell ref="A975:C975"/>
    <mergeCell ref="A991:C991"/>
    <mergeCell ref="A1071:C1071"/>
    <mergeCell ref="A1082:C1082"/>
    <mergeCell ref="A964:D964"/>
    <mergeCell ref="A1004:D1004"/>
    <mergeCell ref="A1019:D1019"/>
    <mergeCell ref="A988:D988"/>
    <mergeCell ref="A989:D989"/>
    <mergeCell ref="A1002:D1002"/>
    <mergeCell ref="A1098:C1098"/>
    <mergeCell ref="A1119:C1119"/>
    <mergeCell ref="G1122:G1125"/>
    <mergeCell ref="G1101:G1114"/>
    <mergeCell ref="G1085:G1093"/>
    <mergeCell ref="G1074:G1077"/>
    <mergeCell ref="G1097:H1097"/>
    <mergeCell ref="G1115:H1115"/>
    <mergeCell ref="G1118:H1118"/>
    <mergeCell ref="A1081:D1081"/>
    <mergeCell ref="H7:H13"/>
    <mergeCell ref="I7:I17"/>
    <mergeCell ref="H22:H26"/>
    <mergeCell ref="I22:I30"/>
    <mergeCell ref="H32:H36"/>
    <mergeCell ref="I32:I40"/>
    <mergeCell ref="G17:H17"/>
    <mergeCell ref="G14:H14"/>
    <mergeCell ref="I44:I52"/>
    <mergeCell ref="H54:H58"/>
    <mergeCell ref="I54:I62"/>
    <mergeCell ref="H64:H69"/>
    <mergeCell ref="I64:I73"/>
    <mergeCell ref="G73:H73"/>
    <mergeCell ref="G59:H59"/>
    <mergeCell ref="G62:H62"/>
    <mergeCell ref="G70:H70"/>
    <mergeCell ref="I75:I83"/>
    <mergeCell ref="H87:H91"/>
    <mergeCell ref="I87:I95"/>
    <mergeCell ref="H97:H102"/>
    <mergeCell ref="I97:I106"/>
    <mergeCell ref="H111:H115"/>
    <mergeCell ref="I111:I119"/>
    <mergeCell ref="G80:H80"/>
    <mergeCell ref="G83:H83"/>
    <mergeCell ref="G92:H92"/>
    <mergeCell ref="I121:I129"/>
    <mergeCell ref="H131:H137"/>
    <mergeCell ref="I131:I141"/>
    <mergeCell ref="H143:H147"/>
    <mergeCell ref="I143:I151"/>
    <mergeCell ref="H155:H160"/>
    <mergeCell ref="I155:I164"/>
    <mergeCell ref="H121:H125"/>
    <mergeCell ref="I166:I176"/>
    <mergeCell ref="H178:H186"/>
    <mergeCell ref="I178:I190"/>
    <mergeCell ref="H192:H197"/>
    <mergeCell ref="I192:I201"/>
    <mergeCell ref="H203:H208"/>
    <mergeCell ref="I203:I212"/>
    <mergeCell ref="G212:H212"/>
    <mergeCell ref="G176:H176"/>
    <mergeCell ref="G187:H187"/>
    <mergeCell ref="I214:I223"/>
    <mergeCell ref="H225:H230"/>
    <mergeCell ref="I225:I234"/>
    <mergeCell ref="H238:H243"/>
    <mergeCell ref="I238:I247"/>
    <mergeCell ref="H249:H255"/>
    <mergeCell ref="I249:I259"/>
    <mergeCell ref="G220:H220"/>
    <mergeCell ref="G223:H223"/>
    <mergeCell ref="G231:H231"/>
    <mergeCell ref="I263:I271"/>
    <mergeCell ref="H273:H277"/>
    <mergeCell ref="I273:I281"/>
    <mergeCell ref="H283:H288"/>
    <mergeCell ref="I283:I292"/>
    <mergeCell ref="H294:H299"/>
    <mergeCell ref="I294:I303"/>
    <mergeCell ref="H263:H267"/>
    <mergeCell ref="G278:H278"/>
    <mergeCell ref="G275:G277"/>
    <mergeCell ref="I305:I315"/>
    <mergeCell ref="H320:H325"/>
    <mergeCell ref="I320:I329"/>
    <mergeCell ref="H331:H338"/>
    <mergeCell ref="I331:I342"/>
    <mergeCell ref="H344:H349"/>
    <mergeCell ref="I344:I353"/>
    <mergeCell ref="G353:H353"/>
    <mergeCell ref="G315:H315"/>
    <mergeCell ref="G326:H326"/>
    <mergeCell ref="I355:I364"/>
    <mergeCell ref="H366:H370"/>
    <mergeCell ref="I366:I374"/>
    <mergeCell ref="H376:H381"/>
    <mergeCell ref="I376:I385"/>
    <mergeCell ref="H387:H394"/>
    <mergeCell ref="I387:I398"/>
    <mergeCell ref="G361:H361"/>
    <mergeCell ref="G364:H364"/>
    <mergeCell ref="G371:H371"/>
    <mergeCell ref="I400:I407"/>
    <mergeCell ref="H409:H415"/>
    <mergeCell ref="I409:I419"/>
    <mergeCell ref="H421:H427"/>
    <mergeCell ref="I421:I431"/>
    <mergeCell ref="H433:H439"/>
    <mergeCell ref="I433:I443"/>
    <mergeCell ref="H400:H403"/>
    <mergeCell ref="G430:H430"/>
    <mergeCell ref="G441:H441"/>
    <mergeCell ref="I445:I454"/>
    <mergeCell ref="H458:H462"/>
    <mergeCell ref="I458:I466"/>
    <mergeCell ref="H468:H472"/>
    <mergeCell ref="I468:I476"/>
    <mergeCell ref="H478:H485"/>
    <mergeCell ref="I478:I489"/>
    <mergeCell ref="G489:H489"/>
    <mergeCell ref="G454:H454"/>
    <mergeCell ref="G463:H463"/>
    <mergeCell ref="I491:I499"/>
    <mergeCell ref="H501:H507"/>
    <mergeCell ref="I501:I511"/>
    <mergeCell ref="H513:H519"/>
    <mergeCell ref="I513:I523"/>
    <mergeCell ref="H528:H544"/>
    <mergeCell ref="I528:I548"/>
    <mergeCell ref="G496:H496"/>
    <mergeCell ref="G499:H499"/>
    <mergeCell ref="G508:H508"/>
    <mergeCell ref="I550:I561"/>
    <mergeCell ref="H563:H569"/>
    <mergeCell ref="I563:I573"/>
    <mergeCell ref="H575:H581"/>
    <mergeCell ref="I575:I585"/>
    <mergeCell ref="H587:H596"/>
    <mergeCell ref="I587:I600"/>
    <mergeCell ref="H550:H557"/>
    <mergeCell ref="G570:H570"/>
    <mergeCell ref="G565:G569"/>
    <mergeCell ref="I654:I662"/>
    <mergeCell ref="I602:I615"/>
    <mergeCell ref="H617:H628"/>
    <mergeCell ref="I617:I632"/>
    <mergeCell ref="H634:H639"/>
    <mergeCell ref="I634:I643"/>
    <mergeCell ref="H645:H648"/>
    <mergeCell ref="I645:I652"/>
    <mergeCell ref="G652:H652"/>
    <mergeCell ref="G659:H659"/>
    <mergeCell ref="A117:D117"/>
    <mergeCell ref="G117:H117"/>
    <mergeCell ref="A118:D118"/>
    <mergeCell ref="G118:H118"/>
    <mergeCell ref="A127:D127"/>
    <mergeCell ref="G127:H127"/>
    <mergeCell ref="A128:D128"/>
    <mergeCell ref="G128:H128"/>
    <mergeCell ref="A139:D139"/>
    <mergeCell ref="G139:H139"/>
    <mergeCell ref="A140:D140"/>
    <mergeCell ref="G140:H140"/>
    <mergeCell ref="A149:D149"/>
    <mergeCell ref="G149:H149"/>
    <mergeCell ref="A150:D150"/>
    <mergeCell ref="G150:H150"/>
    <mergeCell ref="A162:D162"/>
    <mergeCell ref="G162:H162"/>
    <mergeCell ref="A151:D151"/>
    <mergeCell ref="A154:C154"/>
    <mergeCell ref="A163:D163"/>
    <mergeCell ref="G163:H163"/>
    <mergeCell ref="A174:D174"/>
    <mergeCell ref="G174:H174"/>
    <mergeCell ref="A175:D175"/>
    <mergeCell ref="G175:H175"/>
    <mergeCell ref="H166:H172"/>
    <mergeCell ref="G188:H188"/>
    <mergeCell ref="A189:D189"/>
    <mergeCell ref="G189:H189"/>
    <mergeCell ref="A199:D199"/>
    <mergeCell ref="G199:H199"/>
    <mergeCell ref="G190:H190"/>
    <mergeCell ref="G198:H198"/>
    <mergeCell ref="G194:G197"/>
    <mergeCell ref="G200:H200"/>
    <mergeCell ref="A210:D210"/>
    <mergeCell ref="G210:H210"/>
    <mergeCell ref="A211:D211"/>
    <mergeCell ref="G211:H211"/>
    <mergeCell ref="G201:H201"/>
    <mergeCell ref="G209:H209"/>
    <mergeCell ref="G205:G208"/>
    <mergeCell ref="A28:D28"/>
    <mergeCell ref="G28:H28"/>
    <mergeCell ref="A29:D29"/>
    <mergeCell ref="G29:H29"/>
    <mergeCell ref="A38:D38"/>
    <mergeCell ref="G38:H38"/>
    <mergeCell ref="A39:D39"/>
    <mergeCell ref="G39:H39"/>
    <mergeCell ref="A50:D50"/>
    <mergeCell ref="G50:H50"/>
    <mergeCell ref="A51:D51"/>
    <mergeCell ref="G51:H51"/>
    <mergeCell ref="A60:D60"/>
    <mergeCell ref="G60:H60"/>
    <mergeCell ref="A61:D61"/>
    <mergeCell ref="G61:H61"/>
    <mergeCell ref="A71:D71"/>
    <mergeCell ref="G71:H71"/>
    <mergeCell ref="A72:D72"/>
    <mergeCell ref="G72:H72"/>
    <mergeCell ref="A81:D81"/>
    <mergeCell ref="G81:H81"/>
    <mergeCell ref="A82:D82"/>
    <mergeCell ref="G82:H82"/>
    <mergeCell ref="A93:D93"/>
    <mergeCell ref="G93:H93"/>
    <mergeCell ref="A94:D94"/>
    <mergeCell ref="G94:H94"/>
    <mergeCell ref="A104:D104"/>
    <mergeCell ref="G104:H104"/>
    <mergeCell ref="G95:H95"/>
    <mergeCell ref="G103:H103"/>
    <mergeCell ref="G99:G102"/>
    <mergeCell ref="A105:D105"/>
    <mergeCell ref="G105:H105"/>
    <mergeCell ref="A232:D232"/>
    <mergeCell ref="G232:H232"/>
    <mergeCell ref="A233:D233"/>
    <mergeCell ref="G233:H233"/>
    <mergeCell ref="A221:D221"/>
    <mergeCell ref="G221:H221"/>
    <mergeCell ref="A222:D222"/>
    <mergeCell ref="G222:H222"/>
    <mergeCell ref="G245:H245"/>
    <mergeCell ref="A246:D246"/>
    <mergeCell ref="G246:H246"/>
    <mergeCell ref="A257:D257"/>
    <mergeCell ref="G257:H257"/>
    <mergeCell ref="G251:G255"/>
    <mergeCell ref="A258:D258"/>
    <mergeCell ref="G258:H258"/>
    <mergeCell ref="A269:D269"/>
    <mergeCell ref="G269:H269"/>
    <mergeCell ref="A270:D270"/>
    <mergeCell ref="G270:H270"/>
    <mergeCell ref="G265:G267"/>
    <mergeCell ref="A259:D259"/>
    <mergeCell ref="A279:D279"/>
    <mergeCell ref="G279:H279"/>
    <mergeCell ref="A280:D280"/>
    <mergeCell ref="G280:H280"/>
    <mergeCell ref="A290:D290"/>
    <mergeCell ref="G290:H290"/>
    <mergeCell ref="A282:C282"/>
    <mergeCell ref="A281:D281"/>
    <mergeCell ref="A291:D291"/>
    <mergeCell ref="G291:H291"/>
    <mergeCell ref="A301:D301"/>
    <mergeCell ref="G301:H301"/>
    <mergeCell ref="A302:D302"/>
    <mergeCell ref="G302:H302"/>
    <mergeCell ref="A293:C293"/>
    <mergeCell ref="A313:D313"/>
    <mergeCell ref="G313:H313"/>
    <mergeCell ref="A314:D314"/>
    <mergeCell ref="G314:H314"/>
    <mergeCell ref="A327:D327"/>
    <mergeCell ref="G327:H327"/>
    <mergeCell ref="A328:D328"/>
    <mergeCell ref="G328:H328"/>
    <mergeCell ref="A340:D340"/>
    <mergeCell ref="G340:H340"/>
    <mergeCell ref="A341:D341"/>
    <mergeCell ref="G341:H341"/>
    <mergeCell ref="G329:H329"/>
    <mergeCell ref="G339:H339"/>
    <mergeCell ref="A351:D351"/>
    <mergeCell ref="G351:H351"/>
    <mergeCell ref="A352:D352"/>
    <mergeCell ref="G352:H352"/>
    <mergeCell ref="A362:D362"/>
    <mergeCell ref="G362:H362"/>
    <mergeCell ref="G357:G360"/>
    <mergeCell ref="H355:H360"/>
    <mergeCell ref="A363:D363"/>
    <mergeCell ref="G363:H363"/>
    <mergeCell ref="A372:D372"/>
    <mergeCell ref="G372:H372"/>
    <mergeCell ref="A373:D373"/>
    <mergeCell ref="G373:H373"/>
    <mergeCell ref="G368:G370"/>
    <mergeCell ref="A383:D383"/>
    <mergeCell ref="G383:H383"/>
    <mergeCell ref="A384:D384"/>
    <mergeCell ref="G384:H384"/>
    <mergeCell ref="A396:D396"/>
    <mergeCell ref="G396:H396"/>
    <mergeCell ref="G385:H385"/>
    <mergeCell ref="G395:H395"/>
    <mergeCell ref="A386:C386"/>
    <mergeCell ref="A397:D397"/>
    <mergeCell ref="G397:H397"/>
    <mergeCell ref="A405:D405"/>
    <mergeCell ref="G405:H405"/>
    <mergeCell ref="A406:D406"/>
    <mergeCell ref="G406:H406"/>
    <mergeCell ref="G398:H398"/>
    <mergeCell ref="G404:H404"/>
    <mergeCell ref="A417:D417"/>
    <mergeCell ref="G417:H417"/>
    <mergeCell ref="A418:D418"/>
    <mergeCell ref="G418:H418"/>
    <mergeCell ref="A429:D429"/>
    <mergeCell ref="G429:H429"/>
    <mergeCell ref="A420:C420"/>
    <mergeCell ref="G442:H442"/>
    <mergeCell ref="A452:D452"/>
    <mergeCell ref="G452:H452"/>
    <mergeCell ref="A453:D453"/>
    <mergeCell ref="G453:H453"/>
    <mergeCell ref="H445:H450"/>
    <mergeCell ref="A443:D443"/>
    <mergeCell ref="G464:H464"/>
    <mergeCell ref="A465:D465"/>
    <mergeCell ref="G465:H465"/>
    <mergeCell ref="A474:D474"/>
    <mergeCell ref="G474:H474"/>
    <mergeCell ref="G466:H466"/>
    <mergeCell ref="G473:H473"/>
    <mergeCell ref="G470:G472"/>
    <mergeCell ref="A466:D466"/>
    <mergeCell ref="G475:H475"/>
    <mergeCell ref="A487:D487"/>
    <mergeCell ref="G487:H487"/>
    <mergeCell ref="A488:D488"/>
    <mergeCell ref="G488:H488"/>
    <mergeCell ref="G476:H476"/>
    <mergeCell ref="G486:H486"/>
    <mergeCell ref="G480:G485"/>
    <mergeCell ref="A477:C477"/>
    <mergeCell ref="A476:D476"/>
    <mergeCell ref="A497:D497"/>
    <mergeCell ref="G497:H497"/>
    <mergeCell ref="A498:D498"/>
    <mergeCell ref="G498:H498"/>
    <mergeCell ref="A509:D509"/>
    <mergeCell ref="G509:H509"/>
    <mergeCell ref="A500:C500"/>
    <mergeCell ref="A499:D499"/>
    <mergeCell ref="A521:D521"/>
    <mergeCell ref="G521:H521"/>
    <mergeCell ref="A522:D522"/>
    <mergeCell ref="G522:H522"/>
    <mergeCell ref="A546:D546"/>
    <mergeCell ref="G546:H546"/>
    <mergeCell ref="G530:G544"/>
    <mergeCell ref="A523:D523"/>
    <mergeCell ref="G547:H547"/>
    <mergeCell ref="A559:D559"/>
    <mergeCell ref="G559:H559"/>
    <mergeCell ref="A560:D560"/>
    <mergeCell ref="G560:H560"/>
    <mergeCell ref="G552:G557"/>
    <mergeCell ref="G571:H571"/>
    <mergeCell ref="A572:D572"/>
    <mergeCell ref="G572:H572"/>
    <mergeCell ref="A583:D583"/>
    <mergeCell ref="G583:H583"/>
    <mergeCell ref="A574:C574"/>
    <mergeCell ref="A573:D573"/>
    <mergeCell ref="G584:H584"/>
    <mergeCell ref="A598:D598"/>
    <mergeCell ref="G598:H598"/>
    <mergeCell ref="A599:D599"/>
    <mergeCell ref="G599:H599"/>
    <mergeCell ref="A586:C586"/>
    <mergeCell ref="G613:H613"/>
    <mergeCell ref="A614:D614"/>
    <mergeCell ref="G614:H614"/>
    <mergeCell ref="A630:D630"/>
    <mergeCell ref="G630:H630"/>
    <mergeCell ref="G615:H615"/>
    <mergeCell ref="G629:H629"/>
    <mergeCell ref="G631:H631"/>
    <mergeCell ref="A641:D641"/>
    <mergeCell ref="G641:H641"/>
    <mergeCell ref="A642:D642"/>
    <mergeCell ref="G642:H642"/>
    <mergeCell ref="G632:H632"/>
    <mergeCell ref="G640:H640"/>
    <mergeCell ref="G650:H650"/>
    <mergeCell ref="A651:D651"/>
    <mergeCell ref="G651:H651"/>
    <mergeCell ref="A660:D660"/>
    <mergeCell ref="G660:H660"/>
    <mergeCell ref="A653:C653"/>
    <mergeCell ref="G656:G658"/>
    <mergeCell ref="H654:H658"/>
    <mergeCell ref="A661:D661"/>
    <mergeCell ref="G661:H661"/>
    <mergeCell ref="A672:D672"/>
    <mergeCell ref="G672:H672"/>
    <mergeCell ref="A673:D673"/>
    <mergeCell ref="G673:H673"/>
    <mergeCell ref="G662:H662"/>
    <mergeCell ref="G671:H671"/>
    <mergeCell ref="A684:D684"/>
    <mergeCell ref="G684:H684"/>
    <mergeCell ref="A696:D696"/>
    <mergeCell ref="G696:H696"/>
    <mergeCell ref="A685:D685"/>
    <mergeCell ref="A697:D697"/>
    <mergeCell ref="G697:H697"/>
    <mergeCell ref="A710:D710"/>
    <mergeCell ref="G710:H710"/>
    <mergeCell ref="A711:D711"/>
    <mergeCell ref="G711:H711"/>
    <mergeCell ref="A699:C699"/>
    <mergeCell ref="G709:H709"/>
    <mergeCell ref="G724:H724"/>
    <mergeCell ref="A725:D725"/>
    <mergeCell ref="G725:H725"/>
    <mergeCell ref="A744:D744"/>
    <mergeCell ref="G744:H744"/>
    <mergeCell ref="A745:D745"/>
    <mergeCell ref="G745:H745"/>
    <mergeCell ref="A724:D724"/>
    <mergeCell ref="A726:D726"/>
    <mergeCell ref="A776:D776"/>
    <mergeCell ref="G776:H776"/>
    <mergeCell ref="A791:D791"/>
    <mergeCell ref="G791:H791"/>
    <mergeCell ref="A792:D792"/>
    <mergeCell ref="G792:H792"/>
    <mergeCell ref="G777:H777"/>
    <mergeCell ref="G790:H790"/>
    <mergeCell ref="G781:G789"/>
    <mergeCell ref="H779:H789"/>
    <mergeCell ref="A806:D806"/>
    <mergeCell ref="G806:H806"/>
    <mergeCell ref="A807:D807"/>
    <mergeCell ref="G807:H807"/>
    <mergeCell ref="A818:D818"/>
    <mergeCell ref="G818:H818"/>
    <mergeCell ref="G817:H817"/>
    <mergeCell ref="G812:G816"/>
    <mergeCell ref="A819:D819"/>
    <mergeCell ref="G819:H819"/>
    <mergeCell ref="A835:D835"/>
    <mergeCell ref="G835:H835"/>
    <mergeCell ref="A836:D836"/>
    <mergeCell ref="G836:H836"/>
    <mergeCell ref="A821:C821"/>
    <mergeCell ref="A852:D852"/>
    <mergeCell ref="G852:H852"/>
    <mergeCell ref="A853:D853"/>
    <mergeCell ref="G853:H853"/>
    <mergeCell ref="A867:D867"/>
    <mergeCell ref="G867:H867"/>
    <mergeCell ref="G858:G865"/>
    <mergeCell ref="A868:D868"/>
    <mergeCell ref="G868:H868"/>
    <mergeCell ref="A887:D887"/>
    <mergeCell ref="G887:H887"/>
    <mergeCell ref="A888:D888"/>
    <mergeCell ref="G888:H888"/>
    <mergeCell ref="A870:C870"/>
    <mergeCell ref="A869:D869"/>
    <mergeCell ref="A902:D902"/>
    <mergeCell ref="G902:H902"/>
    <mergeCell ref="A903:D903"/>
    <mergeCell ref="G903:H903"/>
    <mergeCell ref="A916:D916"/>
    <mergeCell ref="G916:H916"/>
    <mergeCell ref="G908:G914"/>
    <mergeCell ref="A917:D917"/>
    <mergeCell ref="G917:H917"/>
    <mergeCell ref="A928:D928"/>
    <mergeCell ref="G928:H928"/>
    <mergeCell ref="A929:D929"/>
    <mergeCell ref="G929:H929"/>
    <mergeCell ref="A944:D944"/>
    <mergeCell ref="G944:H944"/>
    <mergeCell ref="A945:D945"/>
    <mergeCell ref="G945:H945"/>
    <mergeCell ref="A962:D962"/>
    <mergeCell ref="G962:H962"/>
    <mergeCell ref="A946:D946"/>
    <mergeCell ref="G961:H961"/>
    <mergeCell ref="G950:G960"/>
    <mergeCell ref="A963:D963"/>
    <mergeCell ref="G963:H963"/>
    <mergeCell ref="A972:D972"/>
    <mergeCell ref="G972:H972"/>
    <mergeCell ref="A973:D973"/>
    <mergeCell ref="G973:H973"/>
    <mergeCell ref="G964:H964"/>
    <mergeCell ref="G971:H971"/>
    <mergeCell ref="G968:G970"/>
    <mergeCell ref="A1003:D1003"/>
    <mergeCell ref="G1003:H1003"/>
    <mergeCell ref="A1017:D1017"/>
    <mergeCell ref="G1017:H1017"/>
    <mergeCell ref="A1018:D1018"/>
    <mergeCell ref="G1018:H1018"/>
    <mergeCell ref="G1008:G1015"/>
    <mergeCell ref="A1033:D1033"/>
    <mergeCell ref="G1033:H1033"/>
    <mergeCell ref="A1034:D1034"/>
    <mergeCell ref="G1034:H1034"/>
    <mergeCell ref="A1051:D1051"/>
    <mergeCell ref="G1051:H1051"/>
    <mergeCell ref="H1037:H1049"/>
    <mergeCell ref="A1052:D1052"/>
    <mergeCell ref="G1052:H1052"/>
    <mergeCell ref="A1068:D1068"/>
    <mergeCell ref="G1068:H1068"/>
    <mergeCell ref="A1069:D1069"/>
    <mergeCell ref="G1069:H1069"/>
    <mergeCell ref="A1079:D1079"/>
    <mergeCell ref="G1079:H1079"/>
    <mergeCell ref="A1080:D1080"/>
    <mergeCell ref="G1080:H1080"/>
    <mergeCell ref="A1095:D1095"/>
    <mergeCell ref="G1095:H1095"/>
    <mergeCell ref="A1127:D1127"/>
    <mergeCell ref="G1127:H1127"/>
    <mergeCell ref="A1128:D1128"/>
    <mergeCell ref="G1128:H1128"/>
    <mergeCell ref="A1096:D1096"/>
    <mergeCell ref="G1096:H1096"/>
    <mergeCell ref="A1116:D1116"/>
    <mergeCell ref="G1116:H1116"/>
    <mergeCell ref="A1117:D1117"/>
    <mergeCell ref="G1117:H1117"/>
  </mergeCells>
  <dataValidations count="5">
    <dataValidation type="list" allowBlank="1" showInputMessage="1" showErrorMessage="1" sqref="D602 G602">
      <formula1>"a,c"</formula1>
    </dataValidation>
    <dataValidation type="list" allowBlank="1" showInputMessage="1" showErrorMessage="1" sqref="D1072 G1072">
      <formula1>"a,b,評価外"</formula1>
    </dataValidation>
    <dataValidation type="list" allowBlank="1" showInputMessage="1" showErrorMessage="1" sqref="D1084:D1093 D1121:D1125 D1056:D1066 D1073:D1077 D977:D986 D872:D885 D857:D865 D840:D850 D811:D816 D765:D773 D749:D758 D731:D742 D933:D942 D967:D970 D921:D926 D907:D914 D892:D900 D823:D833 D780:D789 D715:D722 D701:D708 D688:D694 D635:D639 D655:D658 D677:D681 D646:D648 D618:D628 D603:D611 D576:D581 D588:D596 D529:D544 D345:D349 D502:D507 D514:D519 D492:D495 D434:D439 D479:D485 D321:D325 D215:D219 D204:D208 D167:D172 D179:D186 D144:D147 D193:D197 D156:D160 D122:D125 D132:D137 D112:D115 D8:D13 D469:D472 D401:D403 D459:D462 D422:D427 D446:D450 D388:D394 D410:D415 D23:D26 D33:D36 D45:D48 D55:D58 D65:D69 D76:D79 D88:D91 D98:D102 D226:D230 D239:D243 D250:D255 D284:D288 D306:D311 D332:D338 D356:D360 D367:D370 D377:D381 D295:D299 D264:D267 D274:D277 D551:D557 D564:D569 D665:D670 D796:D804 D949:D960 D993:D1000 D1007:D1015 D1022:D1031 D1038:D1049 D1100:D1114">
      <formula1>$F$2:$F$3</formula1>
    </dataValidation>
    <dataValidation type="list" allowBlank="1" showInputMessage="1" showErrorMessage="1" sqref="D22 D1055 D1083 D1120 D1037 D992 D906 D810 D795 D779 D764 D976 D932 D920 D948 D891 D871 D856 D748 D730 D822 D700 D714 D676 D654 D687 D645 D664 D634 D563 D587 D1099 D550 D528 D575 D501 D513 D468 D283 D305 D238 D192 D178 D203 D155 D166 D214 D131 D143 D32 D491 D44 D54 D64 D75 D87 D97 D111 D121 D225 D249 D263 D273 D320 D331 D344 D355 D366 D376 D387 D400 D409 D421 D433 D445 D458 D294 D478 D7 D617 D839 D966 D1006 D1021 G1120 G1099 G1083 G1055 G1037 G1021 G1006 G992 G976 G966 G948 G932 G920 G906 G891 G871">
      <formula1>$E$3:$E$5</formula1>
    </dataValidation>
    <dataValidation type="list" allowBlank="1" showInputMessage="1" showErrorMessage="1" sqref="G856 G839 G822 G810 G795 G779 G764 G748 G730 G714 G700 G687 G676 G664 G654 G645 G634 G617 G587 G575 G563 G550 G528 G513 G501 G491 G478 G468 G458 G445 G433 G421 G409 G400 G387 G376 G366 G355 G344 G331 G320 G305 G294 G283 G273 G263 G249 G238 G225 G214 G203 G192 G178 G166 G155 G143 G131 G121 G111 G97 G87 G75 G64 G54 G44 G32 G22 G7">
      <formula1>$E$3:$E$5</formula1>
    </dataValidation>
  </dataValidations>
  <printOptions/>
  <pageMargins left="0.7" right="0.7" top="0.75" bottom="0.75" header="0.3" footer="0.3"/>
  <pageSetup fitToHeight="0" fitToWidth="1" horizontalDpi="600" verticalDpi="600" orientation="landscape" paperSize="8" scale="78" r:id="rId2"/>
  <headerFooter>
    <oddFooter>&amp;C&amp;P</oddFooter>
  </headerFooter>
  <rowBreaks count="50" manualBreakCount="50">
    <brk id="19" max="8" man="1"/>
    <brk id="41" max="8" man="1"/>
    <brk id="62" max="8" man="1"/>
    <brk id="83" max="8" man="1"/>
    <brk id="107" max="8" man="1"/>
    <brk id="129" max="8" man="1"/>
    <brk id="152" max="8" man="1"/>
    <brk id="176" max="8" man="1"/>
    <brk id="201" max="8" man="1"/>
    <brk id="223" max="8" man="1"/>
    <brk id="247" max="8" man="1"/>
    <brk id="260" max="8" man="1"/>
    <brk id="281" max="8" man="1"/>
    <brk id="303" max="8" man="1"/>
    <brk id="329" max="8" man="1"/>
    <brk id="353" max="8" man="1"/>
    <brk id="374" max="8" man="1"/>
    <brk id="398" max="8" man="1"/>
    <brk id="419" max="8" man="1"/>
    <brk id="443" max="8" man="1"/>
    <brk id="466" max="8" man="1"/>
    <brk id="476" max="8" man="1"/>
    <brk id="489" max="8" man="1"/>
    <brk id="499" max="8" man="1"/>
    <brk id="524" max="8" man="1"/>
    <brk id="548" max="8" man="1"/>
    <brk id="573" max="8" man="1"/>
    <brk id="600" max="8" man="1"/>
    <brk id="615" max="8" man="1"/>
    <brk id="643" max="8" man="1"/>
    <brk id="662" max="8" man="1"/>
    <brk id="685" max="8" man="1"/>
    <brk id="712" max="8" man="1"/>
    <brk id="726" max="8" man="1"/>
    <brk id="746" max="8" man="1"/>
    <brk id="762" max="8" man="1"/>
    <brk id="777" max="8" man="1"/>
    <brk id="793" max="8" man="1"/>
    <brk id="820" max="8" man="1"/>
    <brk id="837" max="8" man="1"/>
    <brk id="854" max="8" man="1"/>
    <brk id="869" max="8" man="1"/>
    <brk id="889" max="8" man="1"/>
    <brk id="946" max="8" man="1"/>
    <brk id="990" max="8" man="1"/>
    <brk id="1035" max="8" man="1"/>
    <brk id="1053" max="8" man="1"/>
    <brk id="1070" max="8" man="1"/>
    <brk id="1097" max="8" man="1"/>
    <brk id="111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TSUJI</cp:lastModifiedBy>
  <cp:lastPrinted>2015-07-08T06:06:18Z</cp:lastPrinted>
  <dcterms:created xsi:type="dcterms:W3CDTF">2015-04-09T02:03:08Z</dcterms:created>
  <dcterms:modified xsi:type="dcterms:W3CDTF">2015-07-15T00:15:27Z</dcterms:modified>
  <cp:category/>
  <cp:version/>
  <cp:contentType/>
  <cp:contentStatus/>
</cp:coreProperties>
</file>